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20496" windowHeight="6636" activeTab="1"/>
  </bookViews>
  <sheets>
    <sheet name="survey" sheetId="1" r:id="rId1"/>
    <sheet name="choices" sheetId="5" r:id="rId2"/>
    <sheet name="settings" sheetId="3" r:id="rId3"/>
  </sheets>
  <definedNames/>
  <calcPr calcId="145621"/>
</workbook>
</file>

<file path=xl/sharedStrings.xml><?xml version="1.0" encoding="utf-8"?>
<sst xmlns="http://schemas.openxmlformats.org/spreadsheetml/2006/main" count="9217" uniqueCount="1448">
  <si>
    <t>type</t>
  </si>
  <si>
    <t>name</t>
  </si>
  <si>
    <t>required</t>
  </si>
  <si>
    <t>relevant</t>
  </si>
  <si>
    <t>calculation</t>
  </si>
  <si>
    <t>start</t>
  </si>
  <si>
    <t>end</t>
  </si>
  <si>
    <t>note</t>
  </si>
  <si>
    <t>geopoint</t>
  </si>
  <si>
    <t>GIS_Location</t>
  </si>
  <si>
    <t>date</t>
  </si>
  <si>
    <t>text</t>
  </si>
  <si>
    <t>Name_of_the_Monitor</t>
  </si>
  <si>
    <t>list_name</t>
  </si>
  <si>
    <t>yes</t>
  </si>
  <si>
    <t>Yes</t>
  </si>
  <si>
    <t>yes_no</t>
  </si>
  <si>
    <t>hint::English</t>
  </si>
  <si>
    <t>choice_filter</t>
  </si>
  <si>
    <t>constraint</t>
  </si>
  <si>
    <t>constraint_message</t>
  </si>
  <si>
    <t>appearance</t>
  </si>
  <si>
    <t>starttime</t>
  </si>
  <si>
    <t>endtime</t>
  </si>
  <si>
    <t>today</t>
  </si>
  <si>
    <t>deviceid</t>
  </si>
  <si>
    <t>note1</t>
  </si>
  <si>
    <t>select_one yes_no</t>
  </si>
  <si>
    <t>note2</t>
  </si>
  <si>
    <t>note3</t>
  </si>
  <si>
    <t>Select Yes or No</t>
  </si>
  <si>
    <t>form_title</t>
  </si>
  <si>
    <t>form_id</t>
  </si>
  <si>
    <t>default_language</t>
  </si>
  <si>
    <t>Monitored_Level</t>
  </si>
  <si>
    <t>color:green</t>
  </si>
  <si>
    <t>color:red</t>
  </si>
  <si>
    <t>select_one Country</t>
  </si>
  <si>
    <t>Country</t>
  </si>
  <si>
    <t>select_one Region</t>
  </si>
  <si>
    <t>Region</t>
  </si>
  <si>
    <t>Country=${Country}</t>
  </si>
  <si>
    <t>District</t>
  </si>
  <si>
    <t>Region=${Region}</t>
  </si>
  <si>
    <t>select_one District</t>
  </si>
  <si>
    <t>Date_of_Reporting</t>
  </si>
  <si>
    <t>select_one Training_Level</t>
  </si>
  <si>
    <t>Training_Level</t>
  </si>
  <si>
    <t>Regional</t>
  </si>
  <si>
    <t>Health_Area</t>
  </si>
  <si>
    <t>Training_Type</t>
  </si>
  <si>
    <t>select_one Training_Type</t>
  </si>
  <si>
    <t>Technical_Facilitators</t>
  </si>
  <si>
    <t>Team_Supervisors</t>
  </si>
  <si>
    <t>Special_Teams</t>
  </si>
  <si>
    <t>Social_mobilizers</t>
  </si>
  <si>
    <t>Fixed_teams</t>
  </si>
  <si>
    <t>House_Vaccinators</t>
  </si>
  <si>
    <t>IM_supervisors</t>
  </si>
  <si>
    <t>training_taking_place</t>
  </si>
  <si>
    <t>Partners</t>
  </si>
  <si>
    <t>Regional_team</t>
  </si>
  <si>
    <t>Team_supervisors</t>
  </si>
  <si>
    <t>Regional_technical_facilitator</t>
  </si>
  <si>
    <t>District_team</t>
  </si>
  <si>
    <t>Health_AreaFP</t>
  </si>
  <si>
    <t>Trained_by</t>
  </si>
  <si>
    <t>select_multiple Trained_by</t>
  </si>
  <si>
    <t>trained_by</t>
  </si>
  <si>
    <t>Available_Training_agenda</t>
  </si>
  <si>
    <t>Agenda_appropriate</t>
  </si>
  <si>
    <t>All_pax_present</t>
  </si>
  <si>
    <t>${All_pax_present} = 'No'</t>
  </si>
  <si>
    <t>Proportion_missing</t>
  </si>
  <si>
    <t>pax_below50</t>
  </si>
  <si>
    <t>right_agegroup</t>
  </si>
  <si>
    <t>${right_agegroup} = 'No'</t>
  </si>
  <si>
    <t>conducive_venue</t>
  </si>
  <si>
    <t>Lectures</t>
  </si>
  <si>
    <t>Pre_post_test</t>
  </si>
  <si>
    <t>Demostration</t>
  </si>
  <si>
    <t>Role_play</t>
  </si>
  <si>
    <t>Flip_charts</t>
  </si>
  <si>
    <t>Field_practicals</t>
  </si>
  <si>
    <t>Training_technique</t>
  </si>
  <si>
    <t>select_multiple Training_technique</t>
  </si>
  <si>
    <t>Technique_conform</t>
  </si>
  <si>
    <t>select_multiple Technique_conform</t>
  </si>
  <si>
    <t>Pax_without_materials</t>
  </si>
  <si>
    <t>adequate_training_materials</t>
  </si>
  <si>
    <t>present_reps</t>
  </si>
  <si>
    <t>select_multiple present_reps</t>
  </si>
  <si>
    <t>Government</t>
  </si>
  <si>
    <t>Traditional</t>
  </si>
  <si>
    <t>Institutions_Partner</t>
  </si>
  <si>
    <t>Refreshment_provided</t>
  </si>
  <si>
    <t>Refreshment_Type</t>
  </si>
  <si>
    <t>select_multiple Refreshment_Type</t>
  </si>
  <si>
    <t>soft_drinks</t>
  </si>
  <si>
    <t>Drink_biscuits</t>
  </si>
  <si>
    <t>food</t>
  </si>
  <si>
    <t>Designation_Supervisor</t>
  </si>
  <si>
    <t>select_one  Designation_Supervisor</t>
  </si>
  <si>
    <t>Proportion_underage</t>
  </si>
  <si>
    <t>${adequate_training_materials} = 'No'</t>
  </si>
  <si>
    <t>label::French</t>
  </si>
  <si>
    <t>Response</t>
  </si>
  <si>
    <t>régional</t>
  </si>
  <si>
    <t>Sous-district</t>
  </si>
  <si>
    <t>Oui</t>
  </si>
  <si>
    <t>Non</t>
  </si>
  <si>
    <t>Facilitateurs techniques régionaux</t>
  </si>
  <si>
    <t>équipes de vaccination porte à porte</t>
  </si>
  <si>
    <t>Équipes spéciales</t>
  </si>
  <si>
    <t>Équipes à poste fixe</t>
  </si>
  <si>
    <t>Mobilisateurs sociaux</t>
  </si>
  <si>
    <t>Moniteurs indépendants et superviseurs LQA</t>
  </si>
  <si>
    <t>Superviseurs de Area de santé et d'équipe</t>
  </si>
  <si>
    <r>
      <rPr>
        <sz val="7"/>
        <rFont val="Times New Roman"/>
        <family val="1"/>
      </rPr>
      <t xml:space="preserve"> </t>
    </r>
    <r>
      <rPr>
        <sz val="9"/>
        <rFont val="Calibri"/>
        <family val="2"/>
      </rPr>
      <t xml:space="preserve">Démonstration et 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démonstration de retour</t>
    </r>
  </si>
  <si>
    <r>
      <rPr>
        <sz val="7"/>
        <rFont val="Times New Roman"/>
        <family val="1"/>
      </rPr>
      <t xml:space="preserve"> </t>
    </r>
    <r>
      <rPr>
        <sz val="9"/>
        <rFont val="Calibri"/>
        <family val="2"/>
      </rPr>
      <t>Jeu de rôle / Drame</t>
    </r>
  </si>
  <si>
    <t>Tableau de conférence</t>
  </si>
  <si>
    <t>Les travaux pratiques sur le terrain</t>
  </si>
  <si>
    <r>
      <rPr>
        <sz val="7"/>
        <rFont val="Times New Roman"/>
        <family val="1"/>
      </rPr>
      <t xml:space="preserve"> </t>
    </r>
    <r>
      <rPr>
        <sz val="9"/>
        <rFont val="Calibri"/>
        <family val="2"/>
      </rPr>
      <t>Pré et post test</t>
    </r>
    <r>
      <rPr>
        <sz val="9"/>
        <color rgb="FFFF0000"/>
        <rFont val="Calibri"/>
        <family val="2"/>
      </rPr>
      <t>.</t>
    </r>
  </si>
  <si>
    <t>Équipe régionale (Tous les partenaires et les représentants du gouvernement)</t>
  </si>
  <si>
    <t>Facilitateur technique de la région</t>
  </si>
  <si>
    <t>Équipe de district (représentants des partenaires / du gouvernement)</t>
  </si>
  <si>
    <t>Point focal de l’aire de santé</t>
  </si>
  <si>
    <t>Les superviseurs d'équipe</t>
  </si>
  <si>
    <t>Gouvernement</t>
  </si>
  <si>
    <t>Traditionnel</t>
  </si>
  <si>
    <t>Institutions / Agences partenaires</t>
  </si>
  <si>
    <t>boissons gazeuses uniquement</t>
  </si>
  <si>
    <t>Boissons gazeuses et biscuits</t>
  </si>
  <si>
    <t>Aliments</t>
  </si>
  <si>
    <t>H. Indiquez votre nom</t>
  </si>
  <si>
    <t>I. Sélectionnez votre désignation</t>
  </si>
  <si>
    <t>A. Sélectionnez le nom du pays:</t>
  </si>
  <si>
    <t>B. Sélectionnez le nom de la province:</t>
  </si>
  <si>
    <t>F. Date du rapport remplissant la liste de contrôle du rapport</t>
  </si>
  <si>
    <t>G. Localisation GPS</t>
  </si>
  <si>
    <t>début</t>
  </si>
  <si>
    <t>fin</t>
  </si>
  <si>
    <t>aujourd'hui</t>
  </si>
  <si>
    <t>Reference de l'appareil</t>
  </si>
  <si>
    <t>AVS: Liste de contrôle du suivi de la formation</t>
  </si>
  <si>
    <t>J. Formation de niveau</t>
  </si>
  <si>
    <t>K. Type de formation</t>
  </si>
  <si>
    <t>Domaines spécifiques à vérifier</t>
  </si>
  <si>
    <t>Rnd0</t>
  </si>
  <si>
    <t>Tour 0</t>
  </si>
  <si>
    <t>Rnd1</t>
  </si>
  <si>
    <t>Tour 1</t>
  </si>
  <si>
    <t>Rnd2</t>
  </si>
  <si>
    <t>Tour 2</t>
  </si>
  <si>
    <t>Camp_Rnd</t>
  </si>
  <si>
    <t>roundNumber</t>
  </si>
  <si>
    <t>le numéro du tour</t>
  </si>
  <si>
    <t>default</t>
  </si>
  <si>
    <t>read_only</t>
  </si>
  <si>
    <t>allow_choice_duplicates</t>
  </si>
  <si>
    <t>Round #</t>
  </si>
  <si>
    <t>1. Une formation a-t-elle lieu? (Observez pour voir que la formation est en cours)</t>
  </si>
  <si>
    <t>2. La formation est dispensée par: Cocher le cas échéant</t>
  </si>
  <si>
    <t>3. Y avait-il un ordre du jour pour la formation / (disponibilité d'un ordre du jour)</t>
  </si>
  <si>
    <t>Covid_Agenda</t>
  </si>
  <si>
    <t>4. Le temps alloué à la formation relative au COVID-19 était-il distinct de l'AIS et suffisant pour couvrir les compétences minimales de prévention?</t>
  </si>
  <si>
    <t>Covid_Demo</t>
  </si>
  <si>
    <t>5. Transmission du COVID-19 et prévention des infections à l'aide de techniques de démonstration?</t>
  </si>
  <si>
    <t>ProperUse_PPE</t>
  </si>
  <si>
    <t>6.L'utilisation correcte de l'EPI a-t-elle été démontrée conformément aux directives sur l'EPI?</t>
  </si>
  <si>
    <t>7. L'ordre du jour convient-il à cette catégorie de participants? (examiner l'ordre du jour par rapport à la directive révisée sur les AVS)</t>
  </si>
  <si>
    <t>8a. Tous les participants attendus sont-ils présents à la formation? Si NON, indiquez la proportion de participants qui ne sont pas présents dans la colonne des remarques</t>
  </si>
  <si>
    <t>8b. Si NON, indiquez la proportion de participants qui ne sont pas présents dans la colonne des remarques</t>
  </si>
  <si>
    <t>9. Les participants ont-ils moins de 50 ans dans la classe / lieu? (vérifier la liste de présence ou compter le nombre de participants)</t>
  </si>
  <si>
    <t>10a. Tous les participants appartiennent-ils à la bonne tranche d'âge?</t>
  </si>
  <si>
    <t>10b. Si NON, indiquez la proportion de participants de moins de 18 ans dans la colonne des remarques</t>
  </si>
  <si>
    <t>11. Le lieu est-il propice? (c.-à-d. salle suffisamment grande pour accueillir les participants, bien ventilée, bonne disposition des sièges, etc.)</t>
  </si>
  <si>
    <t>phys_Distancing</t>
  </si>
  <si>
    <t>12. Pendant la formation, y avait-il une distance physique adéquate entre les participants?</t>
  </si>
  <si>
    <t>13. Quelles ont été les techniques de formation appliquées / (Cochez la case appropriée)</t>
  </si>
  <si>
    <t>noTouch_Techniq</t>
  </si>
  <si>
    <t>15.La technique de vaccination `` No Touch '' a-t-elle été démontrée aux participants</t>
  </si>
  <si>
    <t>16a. Y avait-il du matériel de formation / matériel de rédaction adéquat lors de la formation? Objectif: 100% des participants avec du matériel de formation / du matériel d'écriture.</t>
  </si>
  <si>
    <t>16 b. Si NON, indiquez la proportion de participants sans matériel de formation dans la colonne des remarques</t>
  </si>
  <si>
    <t>17. Cochez les représentants présents à la formation</t>
  </si>
  <si>
    <t>18a. Des rafraîchissements ont-ils été fournis sur le lieu de formation?</t>
  </si>
  <si>
    <t>18 b. Si OUI, qu'est-ce qui a été fourni?</t>
  </si>
  <si>
    <t>${Refreshment_provided} = 'Yes'</t>
  </si>
  <si>
    <t>national_super</t>
  </si>
  <si>
    <t>superviseur central</t>
  </si>
  <si>
    <t>region_supervi</t>
  </si>
  <si>
    <t>Superviseur régional</t>
  </si>
  <si>
    <t>District_sup</t>
  </si>
  <si>
    <t>Superviseur district</t>
  </si>
  <si>
    <t>Team_supervisor</t>
  </si>
  <si>
    <t>Superviseur d'equipe</t>
  </si>
  <si>
    <t>WHO_Staff</t>
  </si>
  <si>
    <t>Consultant/Staff OMS</t>
  </si>
  <si>
    <t>APW_Staff</t>
  </si>
  <si>
    <t>Staff APW</t>
  </si>
  <si>
    <t>UNICEF_Staff</t>
  </si>
  <si>
    <t>Consultant/Staff UNICEF</t>
  </si>
  <si>
    <t>CDC_Staff</t>
  </si>
  <si>
    <t>Consultant/Staff CDC</t>
  </si>
  <si>
    <t>Red Cross Officers</t>
  </si>
  <si>
    <t>Consultant/Staff Croix-Rouge</t>
  </si>
  <si>
    <t>Indp_Monitor</t>
  </si>
  <si>
    <t>Moniteur indépendant</t>
  </si>
  <si>
    <t>Others</t>
  </si>
  <si>
    <t>Autres partenaires</t>
  </si>
  <si>
    <t>14. La technique de formation appliquée à la Q13 ci-dessus est-elle conforme au sujet présenté au moment de la supervision?</t>
  </si>
  <si>
    <t>settlementName</t>
  </si>
  <si>
    <t>D.  Veuillez saisir le nom du localité</t>
  </si>
  <si>
    <t>Ensure you spell your name in the same way in all your entries</t>
  </si>
  <si>
    <t>MOH</t>
  </si>
  <si>
    <r>
      <rPr>
        <sz val="7"/>
        <rFont val="Times New Roman"/>
        <family val="1"/>
      </rPr>
      <t xml:space="preserve"> </t>
    </r>
    <r>
      <rPr>
        <sz val="9"/>
        <rFont val="Calibri"/>
        <family val="2"/>
      </rPr>
      <t>Ministère de la Santé</t>
    </r>
  </si>
  <si>
    <r>
      <rPr>
        <sz val="7"/>
        <rFont val="Times New Roman"/>
        <family val="1"/>
      </rPr>
      <t xml:space="preserve"> </t>
    </r>
    <r>
      <rPr>
        <sz val="9"/>
        <rFont val="Calibri"/>
        <family val="2"/>
      </rPr>
      <t>Agences partenaires ( OMS, UNICEF)</t>
    </r>
  </si>
  <si>
    <t>Facility</t>
  </si>
  <si>
    <t>District=${District}</t>
  </si>
  <si>
    <t>GPEIPART</t>
  </si>
  <si>
    <t>Personnel de l'IMEP / Personnel de relève</t>
  </si>
  <si>
    <t>Approved based on RRT risk assessment</t>
  </si>
  <si>
    <t xml:space="preserve">de nom de la réponse </t>
  </si>
  <si>
    <t>select_one facility</t>
  </si>
  <si>
    <t>facility</t>
  </si>
  <si>
    <t>MAU_Training_Checklist</t>
  </si>
  <si>
    <t>label::Arabic</t>
  </si>
  <si>
    <t>Arabic</t>
  </si>
  <si>
    <t>إقليمي</t>
  </si>
  <si>
    <t>يصرف</t>
  </si>
  <si>
    <t>منطقة فرعية</t>
  </si>
  <si>
    <t>الميسرون الفنيون الإقليميون</t>
  </si>
  <si>
    <t>المنطقة الصحية ومشرفي الفريق</t>
  </si>
  <si>
    <t>فرق التطعيم من الباب إلى الباب</t>
  </si>
  <si>
    <t>فرق خاصة</t>
  </si>
  <si>
    <t>نوبات ثابتة</t>
  </si>
  <si>
    <t>المحفزون الاجتماعيون</t>
  </si>
  <si>
    <t>مراقبين مستقلين ومشرفي جودة جودة عالية</t>
  </si>
  <si>
    <t>نعم</t>
  </si>
  <si>
    <t>لا</t>
  </si>
  <si>
    <t xml:space="preserve"> وزارة الصحة</t>
  </si>
  <si>
    <t xml:space="preserve"> الوكالات الشريكة (منظمة الصحة العالمية واليونيسيف)</t>
  </si>
  <si>
    <t>الفريق الإقليمي (جميع الشركاء والمسؤولين الحكوميين)</t>
  </si>
  <si>
    <t>الميسر الفني الإقليمي</t>
  </si>
  <si>
    <t>فريق المنطقة (شريك / ممثل الحكومة)</t>
  </si>
  <si>
    <t>النقطة المحورية في مجال الصحة</t>
  </si>
  <si>
    <t>مشرفي الفريق</t>
  </si>
  <si>
    <t xml:space="preserve"> قبل وبعد الاختبار.</t>
  </si>
  <si>
    <t>قراءة٪ s</t>
  </si>
  <si>
    <t xml:space="preserve"> مظاهرة وعودة مظاهرة</t>
  </si>
  <si>
    <t xml:space="preserve"> لعب الدور / الدراما</t>
  </si>
  <si>
    <t>إنعكاس المخطط</t>
  </si>
  <si>
    <t>العمل العملي في المجال</t>
  </si>
  <si>
    <t>حكومة</t>
  </si>
  <si>
    <t>تقليدي</t>
  </si>
  <si>
    <t>المؤسسات / الوكالات الشريكة</t>
  </si>
  <si>
    <t>المشروبات الغازية فقط</t>
  </si>
  <si>
    <t>المشروبات الغازية والبسكويت</t>
  </si>
  <si>
    <t>طعام</t>
  </si>
  <si>
    <t>مشرف مركزي</t>
  </si>
  <si>
    <t>مشرف إقليمي</t>
  </si>
  <si>
    <t>مشرف المنطقة</t>
  </si>
  <si>
    <t>مشرف الفريق</t>
  </si>
  <si>
    <t>مستشار / موظف منظمة الصحة العالمية</t>
  </si>
  <si>
    <t>الموظفين APW</t>
  </si>
  <si>
    <t>استشاري / موظف باليونيسف</t>
  </si>
  <si>
    <t>استشاري / موظفين CDC</t>
  </si>
  <si>
    <t>مستشار / موظف بالصليب الأحمر</t>
  </si>
  <si>
    <t>موظفو GPEI / طاقم الإغاثة</t>
  </si>
  <si>
    <t>مراقب مستقل</t>
  </si>
  <si>
    <t>شركاء آخرين</t>
  </si>
  <si>
    <t>الجولة 0</t>
  </si>
  <si>
    <t>الجولة 1</t>
  </si>
  <si>
    <t>الجولة 2</t>
  </si>
  <si>
    <t>FIN DU FORMULAIRE</t>
  </si>
  <si>
    <t>بداية</t>
  </si>
  <si>
    <t>نهاية</t>
  </si>
  <si>
    <t>اليوم</t>
  </si>
  <si>
    <t>مرجع الجهاز</t>
  </si>
  <si>
    <t>AVS: قائمة مراجعة تتبع التدريب</t>
  </si>
  <si>
    <t>أ. حدد اسم الدولة:</t>
  </si>
  <si>
    <t>ب. حدد اسم المقاطعة:</t>
  </si>
  <si>
    <t>D. الرجاء إدخال اسم المنطقة</t>
  </si>
  <si>
    <t>و. تاريخ التقرير استكمال التقرير قائمة المراجعة</t>
  </si>
  <si>
    <t>H. اذكر اسمك</t>
  </si>
  <si>
    <t>I. حدد التعيين الخاص بك</t>
  </si>
  <si>
    <t>J. مستوى التدريب</t>
  </si>
  <si>
    <t>K. نوع التدريب</t>
  </si>
  <si>
    <t>مجالات محددة للتحقق</t>
  </si>
  <si>
    <t>2. يتم توفير التدريب من خلال: تحقق إن أمكن</t>
  </si>
  <si>
    <t>3 - هل كان هناك جدول أعمال للتدريب / (توافر جدول أعمال)</t>
  </si>
  <si>
    <t>4. هل كان الوقت المخصص للتدريب على COVID-19 منفصلاً عن AIS وكان كافياً لتغطية الحد الأدنى من مهارات الوقاية؟</t>
  </si>
  <si>
    <t>5. انتقال COVID-19 والوقاية من العدوى باستخدام تقنيات الإيضاح؟</t>
  </si>
  <si>
    <t>6. هل تم إثبات الاستخدام الصحيح لمعدات الحماية الشخصية وفقًا لإرشادات معدات الحماية الشخصية؟</t>
  </si>
  <si>
    <t>7. هل جدول الأعمال مناسب لهذه الفئة من المشاركين؟ (مراجعة جدول الأعمال مقابل توجيهات تقييم التأثير الاجتماعي المنقحة)</t>
  </si>
  <si>
    <t>8 أ. هل جميع المشاركين المتوقعين حاضرين للتدريب؟ إذا كان الجواب بالنفي ، حدد نسبة المشاركين غير الموجودين في عمود الملاحظات</t>
  </si>
  <si>
    <t>8 ب. إذا كان الجواب بالنفي ، حدد نسبة المشاركين غير الموجودين في عمود الملاحظات</t>
  </si>
  <si>
    <t>9. هل المشاركون أقل من 50 عامًا في الفصل / الموقع؟ (تحقق من قائمة الحضور أو احسب عدد المشاركين)</t>
  </si>
  <si>
    <t>10 أ. هل جميع المشاركين في الفئة العمرية الصحيحة؟</t>
  </si>
  <si>
    <t>10 ب. إذا كان الجواب بالنفي ، فاذكر نسبة المشاركين الذين تقل أعمارهم عن 18 عامًا في عمود الملاحظات</t>
  </si>
  <si>
    <t>11. هل الموقع ملائم؟ (أي غرفة كبيرة بما يكفي لاستيعاب الحضور ، وجيدة التهوية ، وترتيب جلوس جيد ، وما إلى ذلك)</t>
  </si>
  <si>
    <t>12. أثناء التدريب ، هل كان هناك مسافة جسدية كافية بين المشاركين؟</t>
  </si>
  <si>
    <t>13. ما هي تقنيات التدريب التي تم تطبيقها / (ضع علامة في المربع المناسب)</t>
  </si>
  <si>
    <t>14. هل أسلوب التدريب المطبق في السؤال 13 أعلاه يتوافق مع الموضوع المعروض وقت الإشراف؟</t>
  </si>
  <si>
    <t>15- هل تم عرض تقنية التطعيم "بدون لمس" للمشاركين</t>
  </si>
  <si>
    <t>16 أ. هل كانت هناك مواد تدريبية / مواد صياغة مناسبة أثناء التدريب؟ الهدف: 100٪ من المشاركين لديهم مواد تدريبية / مواد كتابية.</t>
  </si>
  <si>
    <t>16 ب. في حالة الإجابة بلا ، حدد نسبة المشاركين بدون مواد تدريبية في عمود الملاحظات</t>
  </si>
  <si>
    <t>17. تحقق من الممثلين الحاضرين في التدريب</t>
  </si>
  <si>
    <t>18 أ. هل تم تقديم المرطبات في موقع التدريب؟</t>
  </si>
  <si>
    <t>18 ب. إذا كانت الإجابة بنعم ، فما الذي تم توفيره؟</t>
  </si>
  <si>
    <t>اسم الرد</t>
  </si>
  <si>
    <t>رقم اللفة</t>
  </si>
  <si>
    <t>نهاية النموذج</t>
  </si>
  <si>
    <t>احداثيات GPS</t>
  </si>
  <si>
    <t>هل تم التدريب؟ (تأكد أن التدريب قيد الإجراء)1</t>
  </si>
  <si>
    <t>y</t>
  </si>
  <si>
    <t>N</t>
  </si>
  <si>
    <t>label::English</t>
  </si>
  <si>
    <t>Device reference</t>
  </si>
  <si>
    <t>AVS: Training Tracking Checklist</t>
  </si>
  <si>
    <t>A. Select the country name:</t>
  </si>
  <si>
    <t>B. Select the province name:</t>
  </si>
  <si>
    <t>C. Select District Name:</t>
  </si>
  <si>
    <t>. Select the name of the FOSA:</t>
  </si>
  <si>
    <t>D. Please enter the name of the locality</t>
  </si>
  <si>
    <t>F. Date of report completing report checklist</t>
  </si>
  <si>
    <t>G. GPS location</t>
  </si>
  <si>
    <t>H. State your name</t>
  </si>
  <si>
    <t>I. Select your designation</t>
  </si>
  <si>
    <t>J. Level Training</t>
  </si>
  <si>
    <t>K. Type of training</t>
  </si>
  <si>
    <t>Specific areas to check</t>
  </si>
  <si>
    <t>1. Does training take place? (Observe to see that the formation is in progress)</t>
  </si>
  <si>
    <t>2. The training is provided by: Check if applicable</t>
  </si>
  <si>
    <t>3. Was there an agenda for the training / (availability of an agenda)</t>
  </si>
  <si>
    <t>4. Was the time allotted for COVID-19 training separate from AIS and sufficient to cover minimum prevention skills?</t>
  </si>
  <si>
    <t>5. COVID-19 transmission and infection prevention using demonstration techniques?</t>
  </si>
  <si>
    <t>6. Has correct use of PPE been demonstrated in accordance with PPE guidelines?</t>
  </si>
  <si>
    <t>7. Is the agenda suitable for this category of participants? (review agenda against revised SIA guideline)</t>
  </si>
  <si>
    <t>8a. Are all expected participants present for the training? If NO, indicate the proportion of participants who are not present in the remarks column</t>
  </si>
  <si>
    <t>8b. If NO, indicate the proportion of participants who are not present in the remarks column</t>
  </si>
  <si>
    <t>9. Are the participants under 50 in the class/location? (check the attendance list or count the number of participants)</t>
  </si>
  <si>
    <t>10a. Are all participants in the correct age group?</t>
  </si>
  <si>
    <t>10b. If NO, indicate the proportion of participants under the age of 18 in the remarks column</t>
  </si>
  <si>
    <t>11. Is the location conducive? (i.e. room large enough to accommodate attendees, well ventilated, good seating arrangement, etc.)</t>
  </si>
  <si>
    <t>12. During the training, was there adequate physical distancing between participants?</t>
  </si>
  <si>
    <t>13. What training techniques were applied / (Check the appropriate box)</t>
  </si>
  <si>
    <t>14. Is the training technique applied in Q13 above consistent with the topic presented at the time of supervision?</t>
  </si>
  <si>
    <t>15.Was the 'No Touch' vaccination technique demonstrated to participants</t>
  </si>
  <si>
    <t>16a. Were there adequate training materials/drafting materials during the training? Target: 100% of participants with training materials / writing materials.</t>
  </si>
  <si>
    <t>16b. If NO, indicate the proportion of participants without training materials in the remarks column</t>
  </si>
  <si>
    <t>17. Check off the representatives present at the training</t>
  </si>
  <si>
    <t>18a. Were refreshments provided at the training site?</t>
  </si>
  <si>
    <t>18b. If YES, what was provided?</t>
  </si>
  <si>
    <t>response name</t>
  </si>
  <si>
    <t>the lap number</t>
  </si>
  <si>
    <t>END OF FORM</t>
  </si>
  <si>
    <t>ALG Liste de contrôle de formation AVS</t>
  </si>
  <si>
    <t>ALG</t>
  </si>
  <si>
    <t>ALGÉRIE</t>
  </si>
  <si>
    <t>ALGERIA</t>
  </si>
  <si>
    <t xml:space="preserve">Adrar </t>
  </si>
  <si>
    <t>Bechar</t>
  </si>
  <si>
    <t xml:space="preserve">El Bayadh </t>
  </si>
  <si>
    <t>El Oued</t>
  </si>
  <si>
    <t xml:space="preserve">Ghardaia </t>
  </si>
  <si>
    <t xml:space="preserve">Illizi </t>
  </si>
  <si>
    <t xml:space="preserve">Naama </t>
  </si>
  <si>
    <t xml:space="preserve">Ouargla </t>
  </si>
  <si>
    <t xml:space="preserve">Tamanrasset </t>
  </si>
  <si>
    <t xml:space="preserve">Tindouf </t>
  </si>
  <si>
    <t xml:space="preserve">PC  Adgha </t>
  </si>
  <si>
    <t>Adrar</t>
  </si>
  <si>
    <t>EPSP Adrar</t>
  </si>
  <si>
    <t>PC  Lahmer</t>
  </si>
  <si>
    <t xml:space="preserve">PC (Clinique Dentaire) </t>
  </si>
  <si>
    <t xml:space="preserve">PC   Tamentit </t>
  </si>
  <si>
    <t>PC  Tilillane</t>
  </si>
  <si>
    <t xml:space="preserve">PC  Avec Maternite Tsabit </t>
  </si>
  <si>
    <t>PC  Adrar Kasbt Kaid</t>
  </si>
  <si>
    <t>PC Ouled Ahmed Timmi</t>
  </si>
  <si>
    <t xml:space="preserve">PC El Mansour </t>
  </si>
  <si>
    <t xml:space="preserve">PC  Avec Maternite Fenoughil </t>
  </si>
  <si>
    <t xml:space="preserve">PC  Avec Maternite Aoulef </t>
  </si>
  <si>
    <t>EPSP Aoulef</t>
  </si>
  <si>
    <t xml:space="preserve">PC  Inner </t>
  </si>
  <si>
    <t xml:space="preserve">PC Bordj Badji Mokhtar Nouvelle </t>
  </si>
  <si>
    <t>EPSP Badji Mokhtar</t>
  </si>
  <si>
    <t xml:space="preserve">PC Maternite autonome  </t>
  </si>
  <si>
    <t xml:space="preserve">PC  Bordj Badji Mokhtar ancienne </t>
  </si>
  <si>
    <t xml:space="preserve">PC  Timiaouine </t>
  </si>
  <si>
    <t xml:space="preserve">PC  In-Zegmir </t>
  </si>
  <si>
    <t>EPSP Reggane</t>
  </si>
  <si>
    <t>PC Nouvelle Sidi Mohamed El Fekih</t>
  </si>
  <si>
    <t xml:space="preserve">PC  Reggane ancienne </t>
  </si>
  <si>
    <t xml:space="preserve">PC  Zaglou </t>
  </si>
  <si>
    <t xml:space="preserve">PC  Avec Maternite Sali </t>
  </si>
  <si>
    <t xml:space="preserve">PC  Avec Maternite Zaouiet Kounta </t>
  </si>
  <si>
    <t>PC Talmine</t>
  </si>
  <si>
    <t>EPSP Timimoun</t>
  </si>
  <si>
    <t>PC  Deldoul</t>
  </si>
  <si>
    <t xml:space="preserve">PC  Macine </t>
  </si>
  <si>
    <t xml:space="preserve">PC  Ouled Aissa </t>
  </si>
  <si>
    <t xml:space="preserve">PC  Sahla </t>
  </si>
  <si>
    <t>PC  Ouled Said</t>
  </si>
  <si>
    <t xml:space="preserve">PC  Aougrout </t>
  </si>
  <si>
    <t xml:space="preserve">PC Sidi Othmane </t>
  </si>
  <si>
    <t xml:space="preserve">PC  Charouine </t>
  </si>
  <si>
    <t xml:space="preserve">PC  Zaouiet Debbagh </t>
  </si>
  <si>
    <t>EPSP Tinerkouk</t>
  </si>
  <si>
    <t xml:space="preserve">SS Lagraa </t>
  </si>
  <si>
    <t>SS CISM ( Centre Intermediaire de soins en addictologie)</t>
  </si>
  <si>
    <t xml:space="preserve">SS Sidi Youcef </t>
  </si>
  <si>
    <t>SS Bakhella</t>
  </si>
  <si>
    <t xml:space="preserve">SS Gharmianou </t>
  </si>
  <si>
    <t xml:space="preserve">SS Abani </t>
  </si>
  <si>
    <t>SS Sidi Mohamed Belkbir (Adrar)</t>
  </si>
  <si>
    <t xml:space="preserve">SS Boufadi </t>
  </si>
  <si>
    <t xml:space="preserve">SS Layad </t>
  </si>
  <si>
    <t>SS Merageuene El Istislah</t>
  </si>
  <si>
    <t xml:space="preserve">SS Sbaa </t>
  </si>
  <si>
    <t xml:space="preserve">SS Bouzane </t>
  </si>
  <si>
    <t xml:space="preserve">SS  Titaf </t>
  </si>
  <si>
    <t>SS (centre de soins en Toxicologie)</t>
  </si>
  <si>
    <t xml:space="preserve">SS Beni Ouazal </t>
  </si>
  <si>
    <t xml:space="preserve">SS Temasakht </t>
  </si>
  <si>
    <t>SS de soins (SEMP)</t>
  </si>
  <si>
    <t xml:space="preserve">SS Mansour </t>
  </si>
  <si>
    <t xml:space="preserve">SS Ouled Bouhafs </t>
  </si>
  <si>
    <t xml:space="preserve">SS Aghil </t>
  </si>
  <si>
    <t>SS Noumanas</t>
  </si>
  <si>
    <t xml:space="preserve">SS Ariane Ras </t>
  </si>
  <si>
    <t xml:space="preserve">SS Ouled Ali </t>
  </si>
  <si>
    <t>SS Cite 400 Logements (Adrar)</t>
  </si>
  <si>
    <t xml:space="preserve">SS Ouaina </t>
  </si>
  <si>
    <t>SS CDV ( Centre de Depistage Volontaire)</t>
  </si>
  <si>
    <t xml:space="preserve">SS Ouadgha </t>
  </si>
  <si>
    <t xml:space="preserve">SS Zaouiet Sidi Al Bekri </t>
  </si>
  <si>
    <t xml:space="preserve">SS Djadid </t>
  </si>
  <si>
    <t xml:space="preserve">SS Ouled Sidi Ouali </t>
  </si>
  <si>
    <t xml:space="preserve">SS Kabertan </t>
  </si>
  <si>
    <t xml:space="preserve">SS Ouled Oungale </t>
  </si>
  <si>
    <t xml:space="preserve">SS Hai-El-Gharbi </t>
  </si>
  <si>
    <t xml:space="preserve">SS Lagrara </t>
  </si>
  <si>
    <t xml:space="preserve">SS Beni Tameur </t>
  </si>
  <si>
    <t xml:space="preserve">SS Balhadj </t>
  </si>
  <si>
    <t>SS  CISM ( Centre Intermediaire de Santé Mentale )</t>
  </si>
  <si>
    <t xml:space="preserve">SS Tasfaout </t>
  </si>
  <si>
    <t xml:space="preserve">SS Bendraou </t>
  </si>
  <si>
    <t xml:space="preserve">SS Ikis </t>
  </si>
  <si>
    <t xml:space="preserve">SS Benhani </t>
  </si>
  <si>
    <t xml:space="preserve">SS Ouled Aissa </t>
  </si>
  <si>
    <t xml:space="preserve">SS Tillilane </t>
  </si>
  <si>
    <t>SS Noumnas 1 (Tamantit)</t>
  </si>
  <si>
    <t xml:space="preserve">SS Oudjlane </t>
  </si>
  <si>
    <t xml:space="preserve">SS Oughadime </t>
  </si>
  <si>
    <t xml:space="preserve">SS Melouka </t>
  </si>
  <si>
    <t>SS Merageuene El Ksar</t>
  </si>
  <si>
    <t xml:space="preserve">SS Laghmara </t>
  </si>
  <si>
    <t>SS(medecine de travail)</t>
  </si>
  <si>
    <t xml:space="preserve">SS Ouled Moulay Omar </t>
  </si>
  <si>
    <t xml:space="preserve">SS Ouled Brahim </t>
  </si>
  <si>
    <t xml:space="preserve">SS Antar </t>
  </si>
  <si>
    <t xml:space="preserve">SS Ouled Hadj Mamoune </t>
  </si>
  <si>
    <t xml:space="preserve">SS Brinkane </t>
  </si>
  <si>
    <t xml:space="preserve">SS Ouled Ouchene </t>
  </si>
  <si>
    <t xml:space="preserve">SS Cite 400 Logts </t>
  </si>
  <si>
    <t xml:space="preserve">SS Zaouia </t>
  </si>
  <si>
    <t xml:space="preserve">SS Matriouene </t>
  </si>
  <si>
    <t xml:space="preserve">SS Zaouiet Hainone </t>
  </si>
  <si>
    <t xml:space="preserve">SS Ksar Timokten </t>
  </si>
  <si>
    <t xml:space="preserve">SS Ain Belbel </t>
  </si>
  <si>
    <t xml:space="preserve">SS El Mansour </t>
  </si>
  <si>
    <t xml:space="preserve">SS Sahel </t>
  </si>
  <si>
    <t xml:space="preserve">SS Zaouiet Moulay-Heiba </t>
  </si>
  <si>
    <t xml:space="preserve">SS Kasbet Djena </t>
  </si>
  <si>
    <t xml:space="preserve">SS Tit </t>
  </si>
  <si>
    <t xml:space="preserve">SS Takraf </t>
  </si>
  <si>
    <t xml:space="preserve">SS Ouled El Hadj </t>
  </si>
  <si>
    <t xml:space="preserve">SS Aoulef Lekbir </t>
  </si>
  <si>
    <t xml:space="preserve">SS Arek El chache </t>
  </si>
  <si>
    <t>SS Akabli</t>
  </si>
  <si>
    <t xml:space="preserve">SS El-Mergabe </t>
  </si>
  <si>
    <t xml:space="preserve">SS Rokina </t>
  </si>
  <si>
    <t xml:space="preserve">SS Kesebatte Bilale </t>
  </si>
  <si>
    <t>SS SEMP</t>
  </si>
  <si>
    <t xml:space="preserve">SS M'Kid </t>
  </si>
  <si>
    <t xml:space="preserve">SS Inzeglouf </t>
  </si>
  <si>
    <t xml:space="preserve">SS Sidi Cherif </t>
  </si>
  <si>
    <t xml:space="preserve">SS  Mestour </t>
  </si>
  <si>
    <t xml:space="preserve">SS Tillouline El Merabtine </t>
  </si>
  <si>
    <t xml:space="preserve">SS Administrative Reggane Nord </t>
  </si>
  <si>
    <t xml:space="preserve">SS Tazoult </t>
  </si>
  <si>
    <t xml:space="preserve">SS Taourirt </t>
  </si>
  <si>
    <t xml:space="preserve">SS Admeur </t>
  </si>
  <si>
    <t xml:space="preserve">SS Azrafil </t>
  </si>
  <si>
    <t xml:space="preserve">SS Zaouiet Lahchef </t>
  </si>
  <si>
    <t xml:space="preserve">SS Meharza </t>
  </si>
  <si>
    <t xml:space="preserve">SS Bouangi </t>
  </si>
  <si>
    <t xml:space="preserve">SS Titaouine El Cherfaa </t>
  </si>
  <si>
    <t xml:space="preserve">SS Zaouiet Cheikh </t>
  </si>
  <si>
    <t xml:space="preserve">SS Zaouiet-Reggani </t>
  </si>
  <si>
    <t xml:space="preserve">SS Bouali </t>
  </si>
  <si>
    <t xml:space="preserve">SS Hay Saada </t>
  </si>
  <si>
    <t xml:space="preserve">SS Moulay Arbi </t>
  </si>
  <si>
    <t xml:space="preserve">SS Berrich </t>
  </si>
  <si>
    <t xml:space="preserve">SS Tillouline El Cherfa </t>
  </si>
  <si>
    <t xml:space="preserve">SS TakhfifIt </t>
  </si>
  <si>
    <t xml:space="preserve">SS Taarabt </t>
  </si>
  <si>
    <t xml:space="preserve">SS Ait Messaoud </t>
  </si>
  <si>
    <t>SS Tinourt</t>
  </si>
  <si>
    <t xml:space="preserve">SS Ksar Djedid </t>
  </si>
  <si>
    <t xml:space="preserve">SS Allouchia </t>
  </si>
  <si>
    <t xml:space="preserve">SS Titaouine Lekhras </t>
  </si>
  <si>
    <t xml:space="preserve">SS Idhoui </t>
  </si>
  <si>
    <t>SS Tiouririne</t>
  </si>
  <si>
    <t xml:space="preserve">SS Timadanine </t>
  </si>
  <si>
    <t xml:space="preserve">SS Azoua </t>
  </si>
  <si>
    <t xml:space="preserve">SS Ennefis </t>
  </si>
  <si>
    <t xml:space="preserve">SS Mimoun </t>
  </si>
  <si>
    <t xml:space="preserve">SS Bahou </t>
  </si>
  <si>
    <t xml:space="preserve">SS Zaouiet Bellal </t>
  </si>
  <si>
    <t>SS Tidmaine</t>
  </si>
  <si>
    <t xml:space="preserve">SS Taghouzi </t>
  </si>
  <si>
    <t xml:space="preserve">SS Ouled Rached </t>
  </si>
  <si>
    <t xml:space="preserve">SS Kali </t>
  </si>
  <si>
    <t xml:space="preserve">SS Tala </t>
  </si>
  <si>
    <t>SS Tabbou</t>
  </si>
  <si>
    <t xml:space="preserve">SS Aourir </t>
  </si>
  <si>
    <t>SS Toukki (Deldoul)</t>
  </si>
  <si>
    <t>SS Macine</t>
  </si>
  <si>
    <t xml:space="preserve">SS Taguelzi </t>
  </si>
  <si>
    <t xml:space="preserve">SS Bahamou </t>
  </si>
  <si>
    <t>SS Hadj Belkacem (Timimoun)</t>
  </si>
  <si>
    <t>SS Bouguemma</t>
  </si>
  <si>
    <t>SS Badriane</t>
  </si>
  <si>
    <t xml:space="preserve">SS Akbour </t>
  </si>
  <si>
    <t>SS Haiha</t>
  </si>
  <si>
    <t xml:space="preserve">SS Seguia </t>
  </si>
  <si>
    <t xml:space="preserve">SS Ouled Mahmoud </t>
  </si>
  <si>
    <t xml:space="preserve">SS Ighzar </t>
  </si>
  <si>
    <t>SS Ksar El Hadj</t>
  </si>
  <si>
    <t xml:space="preserve">SS Ajdir Gharbi </t>
  </si>
  <si>
    <t xml:space="preserve">SS M'Guiden </t>
  </si>
  <si>
    <t xml:space="preserve">SS El Barka </t>
  </si>
  <si>
    <t xml:space="preserve">SS Lahdebbane </t>
  </si>
  <si>
    <t>SS  Zakkour</t>
  </si>
  <si>
    <t xml:space="preserve">SS Tasfaouti </t>
  </si>
  <si>
    <t xml:space="preserve">SS Tilliouine </t>
  </si>
  <si>
    <t>SS  Zaouiet Sidi.Oumer</t>
  </si>
  <si>
    <t xml:space="preserve">SS Oufrane </t>
  </si>
  <si>
    <t>SS Taoursit (Timimoun)</t>
  </si>
  <si>
    <t>SS Metarfa</t>
  </si>
  <si>
    <t>SS Aourirt</t>
  </si>
  <si>
    <t xml:space="preserve">SS Guentour </t>
  </si>
  <si>
    <t xml:space="preserve">SS Guellou </t>
  </si>
  <si>
    <t>SS Ouled Chaamba</t>
  </si>
  <si>
    <t xml:space="preserve">SS Hadj Guelmane </t>
  </si>
  <si>
    <t>SS Ajdir Chergui</t>
  </si>
  <si>
    <t>SS Ben Aid</t>
  </si>
  <si>
    <t>SS El Guesbah</t>
  </si>
  <si>
    <t xml:space="preserve">SS Iguestane </t>
  </si>
  <si>
    <t>SS  Ouled Abdessamad</t>
  </si>
  <si>
    <t>SS  Tahatait</t>
  </si>
  <si>
    <t xml:space="preserve">SS Ouanoudi </t>
  </si>
  <si>
    <t>SS Habel Edrine (Tinerkouk)</t>
  </si>
  <si>
    <t xml:space="preserve">SS Beni-Aissi </t>
  </si>
  <si>
    <t xml:space="preserve">SS Tilghamine </t>
  </si>
  <si>
    <t xml:space="preserve">SS Tazliza </t>
  </si>
  <si>
    <t>SS Ain Hamou</t>
  </si>
  <si>
    <t>PC MaternitÃ© rurale</t>
  </si>
  <si>
    <t xml:space="preserve">SS Ksar Kaddour </t>
  </si>
  <si>
    <t xml:space="preserve">SS Ouled Taleb </t>
  </si>
  <si>
    <t xml:space="preserve">SS Fatis </t>
  </si>
  <si>
    <t xml:space="preserve">SS Tganet </t>
  </si>
  <si>
    <t xml:space="preserve">SS Tabelkoza </t>
  </si>
  <si>
    <t>SS Habel Drine</t>
  </si>
  <si>
    <t>SS ZAOUIET DEBBAGH</t>
  </si>
  <si>
    <t xml:space="preserve">SS Injellou </t>
  </si>
  <si>
    <t>SS Timezlane</t>
  </si>
  <si>
    <t>SS Ouled Taleb (Tinerkouk)</t>
  </si>
  <si>
    <t xml:space="preserve">SS Oudghagh </t>
  </si>
  <si>
    <t>SS Benzita</t>
  </si>
  <si>
    <t xml:space="preserve">SS Sidi Mansour </t>
  </si>
  <si>
    <t xml:space="preserve">SS Tahantast </t>
  </si>
  <si>
    <t xml:space="preserve">PC Daghmi Ahmed </t>
  </si>
  <si>
    <t>EPSP Abadla</t>
  </si>
  <si>
    <t xml:space="preserve">PC Hai Ketara </t>
  </si>
  <si>
    <t xml:space="preserve">PC  avec maternitÃ© Abadla </t>
  </si>
  <si>
    <t xml:space="preserve">PC Tourabi Abdelkader </t>
  </si>
  <si>
    <t xml:space="preserve">PC  Ayad Boufeldja </t>
  </si>
  <si>
    <t xml:space="preserve">PC  Debdaba </t>
  </si>
  <si>
    <t>EPSP Bechar</t>
  </si>
  <si>
    <t xml:space="preserve">PC  Avec Maternite Kenadsa  (Nouvelle) </t>
  </si>
  <si>
    <t xml:space="preserve">PC  Avec Maternite Lahmar </t>
  </si>
  <si>
    <t>PC  Centre Ville</t>
  </si>
  <si>
    <t>PC  avec maternitÃ© Keroumi Mohamed</t>
  </si>
  <si>
    <t xml:space="preserve">PC  Kenadsa Encienne </t>
  </si>
  <si>
    <t xml:space="preserve">PC  Avec Maternite Bechar Djedid </t>
  </si>
  <si>
    <t>PC  Beni Abbes</t>
  </si>
  <si>
    <t>EPSP Beni Abbes</t>
  </si>
  <si>
    <t>PC  Avec Maternite  El Ouata Nouvelle</t>
  </si>
  <si>
    <t>PC Beni-Abbes  ( UCTMR,SEMEP,Medecine du Travail )</t>
  </si>
  <si>
    <t>PC  Avec Maternite Igli</t>
  </si>
  <si>
    <t>PC  El Ouata Ancienne</t>
  </si>
  <si>
    <t xml:space="preserve">PC  Avec Maternie Beni Ounif </t>
  </si>
  <si>
    <t>EPSP Beni Ounif</t>
  </si>
  <si>
    <t xml:space="preserve">PC  Avec Maternite Chahid Zaoui Tayeb </t>
  </si>
  <si>
    <t>EPSP Kerzaz</t>
  </si>
  <si>
    <t xml:space="preserve">PC Ancienne Kerzaz </t>
  </si>
  <si>
    <t xml:space="preserve">PC  Avec Maternite Ouled Khodeir </t>
  </si>
  <si>
    <t xml:space="preserve">PC  Avec Maternite Ayachi Yaich </t>
  </si>
  <si>
    <t>EPSP Tabelbala</t>
  </si>
  <si>
    <t>PC  Knik El Larbi</t>
  </si>
  <si>
    <t>EPSP Taghit</t>
  </si>
  <si>
    <t xml:space="preserve">SS  Mokadem Ahmed </t>
  </si>
  <si>
    <t>SS Hai Ethaoura (Abadla)</t>
  </si>
  <si>
    <t xml:space="preserve">SS Rahimi Mohamed (Guir Lotfi) </t>
  </si>
  <si>
    <t>SS Hai El Djorf</t>
  </si>
  <si>
    <t xml:space="preserve">SS  Kacemi Mohamed </t>
  </si>
  <si>
    <t>SS Emir Abdelkader (Abadla)</t>
  </si>
  <si>
    <t xml:space="preserve">SS Zaoui Boubakeur </t>
  </si>
  <si>
    <t>SS Glaoui Mohamed (Hassi Menounet)</t>
  </si>
  <si>
    <t xml:space="preserve">SS  Bendahou  Mebrik </t>
  </si>
  <si>
    <t xml:space="preserve">SS Ahmed Zoubir </t>
  </si>
  <si>
    <t xml:space="preserve">SS Vieux Ksar </t>
  </si>
  <si>
    <t xml:space="preserve">SS Hai El Feth 2 </t>
  </si>
  <si>
    <t xml:space="preserve">SS Sfisifa </t>
  </si>
  <si>
    <t xml:space="preserve">SS  Mridja </t>
  </si>
  <si>
    <t>SS Meridja</t>
  </si>
  <si>
    <t xml:space="preserve">SS Ouakda </t>
  </si>
  <si>
    <t xml:space="preserve">SS CitÃ© Hamdane </t>
  </si>
  <si>
    <t xml:space="preserve">SS Nouvelle Ksar Djedid </t>
  </si>
  <si>
    <t>SS Gharassa</t>
  </si>
  <si>
    <t>SS  470 logts</t>
  </si>
  <si>
    <t>SS Mougheul</t>
  </si>
  <si>
    <t>SS Tiouti</t>
  </si>
  <si>
    <t>SS Hai Riadhi</t>
  </si>
  <si>
    <t>SS Pourini</t>
  </si>
  <si>
    <t xml:space="preserve">SS Hai El Feth 1 </t>
  </si>
  <si>
    <t xml:space="preserve">SS  El-Hadjra </t>
  </si>
  <si>
    <t>SS Hai El Inara</t>
  </si>
  <si>
    <t xml:space="preserve">SS Mer Niger </t>
  </si>
  <si>
    <t>SS Hai Ennour</t>
  </si>
  <si>
    <t xml:space="preserve">SS La Barga </t>
  </si>
  <si>
    <t xml:space="preserve">SS  Bechar Djedid </t>
  </si>
  <si>
    <t xml:space="preserve">SS Boukais </t>
  </si>
  <si>
    <t xml:space="preserve">SS Tinkroud </t>
  </si>
  <si>
    <t xml:space="preserve">SS Hai M'Rrah </t>
  </si>
  <si>
    <t xml:space="preserve">SS Blanate </t>
  </si>
  <si>
    <t xml:space="preserve">SS Hai El Badr </t>
  </si>
  <si>
    <t xml:space="preserve">SS MÃ©tÃ©o </t>
  </si>
  <si>
    <t xml:space="preserve">SS Zone Bleu </t>
  </si>
  <si>
    <t xml:space="preserve">SS Hai El Hdeb </t>
  </si>
  <si>
    <t xml:space="preserve">SS avec maternitÃ© Tamtert </t>
  </si>
  <si>
    <t xml:space="preserve">SS Annefid </t>
  </si>
  <si>
    <t>SS El Maja</t>
  </si>
  <si>
    <t>SS Ougarta</t>
  </si>
  <si>
    <t xml:space="preserve">SS Boukhlouf </t>
  </si>
  <si>
    <t xml:space="preserve">SS Idigh </t>
  </si>
  <si>
    <t xml:space="preserve">SS El Ouata Ancienne </t>
  </si>
  <si>
    <t xml:space="preserve">SS Ammes </t>
  </si>
  <si>
    <t>SS Mazer</t>
  </si>
  <si>
    <t xml:space="preserve">SS place des martyrs </t>
  </si>
  <si>
    <t xml:space="preserve">SS Bouhdid </t>
  </si>
  <si>
    <t xml:space="preserve">SS Bechir </t>
  </si>
  <si>
    <t xml:space="preserve">SS Zeghamra </t>
  </si>
  <si>
    <t xml:space="preserve">SS El Bayadh </t>
  </si>
  <si>
    <t>SS Aguedal</t>
  </si>
  <si>
    <t>SS Oued Lakhdar</t>
  </si>
  <si>
    <t xml:space="preserve">SS  Zouzfana </t>
  </si>
  <si>
    <t>SS Gueraba (Beni Ounif)</t>
  </si>
  <si>
    <t xml:space="preserve">SS Centre Ville </t>
  </si>
  <si>
    <t xml:space="preserve">SS Hai Djedid </t>
  </si>
  <si>
    <t xml:space="preserve">SS Chahid Mohamed Merah </t>
  </si>
  <si>
    <t>SS Rosfatayba</t>
  </si>
  <si>
    <t>SS Boussir</t>
  </si>
  <si>
    <t xml:space="preserve">SS  Fendi </t>
  </si>
  <si>
    <t xml:space="preserve">SS Guetrani </t>
  </si>
  <si>
    <t>SS 220 Logt</t>
  </si>
  <si>
    <t xml:space="preserve">SS Guerzim </t>
  </si>
  <si>
    <t>SS avec maternitÃ© Ksabi</t>
  </si>
  <si>
    <t>SS Timgharine</t>
  </si>
  <si>
    <t>SS Boutarfaya</t>
  </si>
  <si>
    <t>SS + maternitÃ© Zaouia Kebira</t>
  </si>
  <si>
    <t>SS Ksar Ouled Khodeir</t>
  </si>
  <si>
    <t xml:space="preserve">SS + maternitÃ© Beni Ikhlef </t>
  </si>
  <si>
    <t>SS Timoudi Nouveau Cite (Timoudi)</t>
  </si>
  <si>
    <t xml:space="preserve">SS Hassi Abdellah </t>
  </si>
  <si>
    <t xml:space="preserve">SS Ouled Rafaa </t>
  </si>
  <si>
    <t xml:space="preserve">SS Ouled Hamza </t>
  </si>
  <si>
    <t xml:space="preserve">SS Ben Abdelkader </t>
  </si>
  <si>
    <t xml:space="preserve">SS  Ksar  Kerzaz </t>
  </si>
  <si>
    <t>SS + maternitÃ© Timoudi</t>
  </si>
  <si>
    <t xml:space="preserve">SS Bent El Chark </t>
  </si>
  <si>
    <t>SS Ouled Khodeir</t>
  </si>
  <si>
    <t xml:space="preserve">SS Boutbigua </t>
  </si>
  <si>
    <t>SS Cheraya</t>
  </si>
  <si>
    <t xml:space="preserve">SS + maternitÃ© Taghit </t>
  </si>
  <si>
    <t xml:space="preserve">SS Zaouia Tahtania </t>
  </si>
  <si>
    <t xml:space="preserve">SS Barrebi </t>
  </si>
  <si>
    <t xml:space="preserve">SS Zaouia Fougania </t>
  </si>
  <si>
    <t xml:space="preserve">SS Bakhti </t>
  </si>
  <si>
    <t>PC  Avec Maternite Brezina</t>
  </si>
  <si>
    <t>EPSP Brezina</t>
  </si>
  <si>
    <t xml:space="preserve">PC  Avec Maternite Ghassoul </t>
  </si>
  <si>
    <t>PC   Hai El Chergui El Abiod</t>
  </si>
  <si>
    <t>EPSP Chellala</t>
  </si>
  <si>
    <t xml:space="preserve">PC  Avec Maternite Bossemghoun </t>
  </si>
  <si>
    <t xml:space="preserve">PC  Avec Maternite Ain Orak </t>
  </si>
  <si>
    <t xml:space="preserve">PC avec maternitÃ© El Mehara </t>
  </si>
  <si>
    <t>PC  Hai Chaab El Abiod</t>
  </si>
  <si>
    <t xml:space="preserve">PC  Avec Maternite Chellala </t>
  </si>
  <si>
    <t>PC avec maternitÃ© Arbaouat</t>
  </si>
  <si>
    <t xml:space="preserve">PC  Avec Maternite Rogassa </t>
  </si>
  <si>
    <t>EPSP El Bayadh</t>
  </si>
  <si>
    <t xml:space="preserve">PC  Centrale </t>
  </si>
  <si>
    <t>PC  Avec Maternite Boualem</t>
  </si>
  <si>
    <t>PC  Sidi Cheikh</t>
  </si>
  <si>
    <t xml:space="preserve">PC  Avec Maternite Kef Lahmar </t>
  </si>
  <si>
    <t>PC  Avec Maternite Stitten</t>
  </si>
  <si>
    <t xml:space="preserve">PC  Cnep </t>
  </si>
  <si>
    <t>PC  Bougtob</t>
  </si>
  <si>
    <t>EPSP Kheiter</t>
  </si>
  <si>
    <t>PC  El Kheiter</t>
  </si>
  <si>
    <t xml:space="preserve">SS Khallef </t>
  </si>
  <si>
    <t xml:space="preserve">SS Krakda </t>
  </si>
  <si>
    <t xml:space="preserve">SS Bouslah </t>
  </si>
  <si>
    <t xml:space="preserve">SS Toualill </t>
  </si>
  <si>
    <t xml:space="preserve">SS El Faraa </t>
  </si>
  <si>
    <t xml:space="preserve">SS Menidjel </t>
  </si>
  <si>
    <t>SS Gouiret Lahbar</t>
  </si>
  <si>
    <t>SS Sid El Hadj Dine</t>
  </si>
  <si>
    <t xml:space="preserve">SS Maghssel </t>
  </si>
  <si>
    <t>SS Ghassoul</t>
  </si>
  <si>
    <t>SS El Gharb</t>
  </si>
  <si>
    <t xml:space="preserve">SS el Naftal </t>
  </si>
  <si>
    <t xml:space="preserve">SS Ain Hchayfa </t>
  </si>
  <si>
    <t xml:space="preserve">SS   Arbou fougani </t>
  </si>
  <si>
    <t>SS Arbaout Fouguani</t>
  </si>
  <si>
    <t xml:space="preserve">SS El Dghima  </t>
  </si>
  <si>
    <t xml:space="preserve">SS Gueblia </t>
  </si>
  <si>
    <t>SS Hai el Istiklal (El Abiodh Sidi Cheikh)</t>
  </si>
  <si>
    <t>SS Boussemghoun</t>
  </si>
  <si>
    <t xml:space="preserve">SS  Hai El Yatama </t>
  </si>
  <si>
    <t xml:space="preserve">SS Sid El Hadj Ben Amer </t>
  </si>
  <si>
    <t>SS Ben Hadjem</t>
  </si>
  <si>
    <t xml:space="preserve">SS El Bnoud </t>
  </si>
  <si>
    <t>SS Chellala (Chellala)</t>
  </si>
  <si>
    <t>SS el Degham</t>
  </si>
  <si>
    <t xml:space="preserve">SS Hai el Gharbi </t>
  </si>
  <si>
    <t xml:space="preserve">SS El khodr </t>
  </si>
  <si>
    <t xml:space="preserve">SS Cheguig </t>
  </si>
  <si>
    <t>SS Lighene</t>
  </si>
  <si>
    <t xml:space="preserve">SS Kef Lahmar </t>
  </si>
  <si>
    <t xml:space="preserve">SS Route Rogassa </t>
  </si>
  <si>
    <t>SS Mekter</t>
  </si>
  <si>
    <t xml:space="preserve">SS el Annasser </t>
  </si>
  <si>
    <t xml:space="preserve">SS Sidi Slimane </t>
  </si>
  <si>
    <t>SS Sfisifa</t>
  </si>
  <si>
    <t>SS Sidi Amar</t>
  </si>
  <si>
    <t xml:space="preserve">SS Rogassa </t>
  </si>
  <si>
    <t xml:space="preserve">SS Ouled Yahia </t>
  </si>
  <si>
    <t>SS Haoudh</t>
  </si>
  <si>
    <t>SS Sidi Tiffour</t>
  </si>
  <si>
    <t>SS Tassina (Boualem)</t>
  </si>
  <si>
    <t xml:space="preserve">SS Boughrara </t>
  </si>
  <si>
    <t xml:space="preserve">SS Chaaba Bida </t>
  </si>
  <si>
    <t>SS Ras El Ain</t>
  </si>
  <si>
    <t xml:space="preserve">SS Louz </t>
  </si>
  <si>
    <t xml:space="preserve">SS Oum Djerabi </t>
  </si>
  <si>
    <t>SS  Orakissa</t>
  </si>
  <si>
    <t>SS el Ouediene</t>
  </si>
  <si>
    <t xml:space="preserve">SS Ain Djedida </t>
  </si>
  <si>
    <t xml:space="preserve">SS Oued El Hadjel </t>
  </si>
  <si>
    <t xml:space="preserve">SS Ben Djerad </t>
  </si>
  <si>
    <t>SS Ouafegue</t>
  </si>
  <si>
    <t xml:space="preserve">SS Boukhouada </t>
  </si>
  <si>
    <t xml:space="preserve">SS Diar El Hassiane </t>
  </si>
  <si>
    <t xml:space="preserve">SS Sidi Ahmed Belabes </t>
  </si>
  <si>
    <t xml:space="preserve">SS Bounadji </t>
  </si>
  <si>
    <t xml:space="preserve">SS Petite Mecheria </t>
  </si>
  <si>
    <t xml:space="preserve">SS Lazune </t>
  </si>
  <si>
    <t xml:space="preserve">SS  CitÃ© FrÃ¨res Hasni </t>
  </si>
  <si>
    <t>SS Tasina</t>
  </si>
  <si>
    <t>SS Ksar Kadim</t>
  </si>
  <si>
    <t xml:space="preserve">SS Sidi el hadj Bahos </t>
  </si>
  <si>
    <t>SS 120 LOGTS</t>
  </si>
  <si>
    <t>SS El Kheiter  (ErigÃ©e En Bloc Administratifs)</t>
  </si>
  <si>
    <t xml:space="preserve">SS Sidi Khelifa </t>
  </si>
  <si>
    <t xml:space="preserve">SS Bougtob Cote Daira </t>
  </si>
  <si>
    <t xml:space="preserve">SS Tousmoline </t>
  </si>
  <si>
    <t>SS Bordj el May</t>
  </si>
  <si>
    <t xml:space="preserve">SS Mosbah </t>
  </si>
  <si>
    <t xml:space="preserve">PC  Avec Maternite Ben Zerdjeb Ben Aouda </t>
  </si>
  <si>
    <t>Tindouf</t>
  </si>
  <si>
    <t>EPSP Oum El Assel</t>
  </si>
  <si>
    <t>PC  Belbouri Rahma</t>
  </si>
  <si>
    <t>EPSP Tindouf</t>
  </si>
  <si>
    <t>PC Frantz Fanon</t>
  </si>
  <si>
    <t xml:space="preserve">PC  El Hadi Flissi </t>
  </si>
  <si>
    <t>PC  Youcef Bouchreit</t>
  </si>
  <si>
    <t xml:space="preserve">PC  Ben Youcef Ben Kheda </t>
  </si>
  <si>
    <t xml:space="preserve">SS Hassi Khebi </t>
  </si>
  <si>
    <t>SS  Amhimda Laarbi</t>
  </si>
  <si>
    <t>SS Oum El Assa</t>
  </si>
  <si>
    <t>SS Belabbes Attar</t>
  </si>
  <si>
    <t>SS SLIMANE Ben Tabla</t>
  </si>
  <si>
    <t>SS AMMAR Ouzegane</t>
  </si>
  <si>
    <t>SS MAHMOUD bouhmidi</t>
  </si>
  <si>
    <t>SS  GRINE Belkacem</t>
  </si>
  <si>
    <t>SS RAHAL Belhachemi</t>
  </si>
  <si>
    <t xml:space="preserve">SS Gara-Djebilet </t>
  </si>
  <si>
    <t>SS GAID Mouloud</t>
  </si>
  <si>
    <t>PC  17 Octobre 1961</t>
  </si>
  <si>
    <t>EPSP Ain Sefra</t>
  </si>
  <si>
    <t xml:space="preserve">PC  Hai Saada D'Ain Sefra </t>
  </si>
  <si>
    <t xml:space="preserve">PC  Avec Maternite D'Asla </t>
  </si>
  <si>
    <t xml:space="preserve">PC 18 Fevrier </t>
  </si>
  <si>
    <t xml:space="preserve">PC Tiout </t>
  </si>
  <si>
    <t xml:space="preserve">PC  Hai M'Zi </t>
  </si>
  <si>
    <t xml:space="preserve">PC  Avec Maternite Sfissifa </t>
  </si>
  <si>
    <t>PC  Avec Maternite Djeniene Bourezg (Djeniene Bourezg)</t>
  </si>
  <si>
    <t xml:space="preserve">PC  Mefti Ilyas </t>
  </si>
  <si>
    <t>EPSP Mecheria</t>
  </si>
  <si>
    <t>PC  El-Biodh</t>
  </si>
  <si>
    <t xml:space="preserve">PC  Ziane Mohamed El Kabir </t>
  </si>
  <si>
    <t xml:space="preserve">PC  Amrani Boumedienne </t>
  </si>
  <si>
    <t xml:space="preserve">PC  El Biodh </t>
  </si>
  <si>
    <t>PC  Nouali Ben M'Hamed</t>
  </si>
  <si>
    <t xml:space="preserve">PC  maternitÃ© Benamar </t>
  </si>
  <si>
    <t>EPSP Mekmen Benamer</t>
  </si>
  <si>
    <t>PC FrÃ¨re Hamzaoui</t>
  </si>
  <si>
    <t>PC  + Maternite Ain Benkhelil</t>
  </si>
  <si>
    <t>PC 11 dÃ©cembre</t>
  </si>
  <si>
    <t>PC  Ain Ben khelil</t>
  </si>
  <si>
    <t xml:space="preserve">SS  Djedida </t>
  </si>
  <si>
    <t xml:space="preserve">SS Dayet Sidi Ahmed </t>
  </si>
  <si>
    <t xml:space="preserve">SS Kalaat  Chikhe Bouamama </t>
  </si>
  <si>
    <t xml:space="preserve">SS  Tirkount Tahtania </t>
  </si>
  <si>
    <t xml:space="preserve">SS Tiout Matleg </t>
  </si>
  <si>
    <t xml:space="preserve">SS Belghred </t>
  </si>
  <si>
    <t>SS Moulay El Hachemi</t>
  </si>
  <si>
    <t>SS El Mouileh</t>
  </si>
  <si>
    <t xml:space="preserve">SS Rejimat </t>
  </si>
  <si>
    <t xml:space="preserve">SS Sid Brahim </t>
  </si>
  <si>
    <t>SS  Sfissifa</t>
  </si>
  <si>
    <t>SS Oulkak</t>
  </si>
  <si>
    <t xml:space="preserve">SS SAM </t>
  </si>
  <si>
    <t>SS 20 Aout 1955 (Ain Sefra)</t>
  </si>
  <si>
    <t xml:space="preserve">SS Hadjrat Lemguil Dermel </t>
  </si>
  <si>
    <t xml:space="preserve">SS Belgoured </t>
  </si>
  <si>
    <t xml:space="preserve">SS Draa Saa </t>
  </si>
  <si>
    <t xml:space="preserve">SS Tiout </t>
  </si>
  <si>
    <t xml:space="preserve">SS  Ouzagh </t>
  </si>
  <si>
    <t>SS Mekalis</t>
  </si>
  <si>
    <t xml:space="preserve">SS Belhandjir </t>
  </si>
  <si>
    <t xml:space="preserve">SS Hassi Labiad </t>
  </si>
  <si>
    <t xml:space="preserve">SS Moghrar </t>
  </si>
  <si>
    <t xml:space="preserve">SS  Koudiat Abdelhak </t>
  </si>
  <si>
    <t xml:space="preserve">SS Forthassa </t>
  </si>
  <si>
    <t xml:space="preserve">SS Tirkount </t>
  </si>
  <si>
    <t>SS Hai Ennasr</t>
  </si>
  <si>
    <t xml:space="preserve">SS 19 Mars 1962 </t>
  </si>
  <si>
    <t>SS Djeniene Bourezg</t>
  </si>
  <si>
    <t xml:space="preserve">SS Ain Ouarka </t>
  </si>
  <si>
    <t xml:space="preserve">SS Tiourtalt </t>
  </si>
  <si>
    <t xml:space="preserve">SS Ammar </t>
  </si>
  <si>
    <t>SS Houari Boumedienne</t>
  </si>
  <si>
    <t>SS  El Botma</t>
  </si>
  <si>
    <t xml:space="preserve">SS Hydra </t>
  </si>
  <si>
    <t xml:space="preserve">SS Freres Zine </t>
  </si>
  <si>
    <t xml:space="preserve">SS Baghadid  (Boudia Abdellah) </t>
  </si>
  <si>
    <t xml:space="preserve">SS Zoudji Ahmed </t>
  </si>
  <si>
    <t>SS Bouragba Djelloul (Mecheria)</t>
  </si>
  <si>
    <t xml:space="preserve">SS Freres Ghaleb Mohamed </t>
  </si>
  <si>
    <t xml:space="preserve">SS 84 logements </t>
  </si>
  <si>
    <t>SS  El-Biodh</t>
  </si>
  <si>
    <t xml:space="preserve">SS Zehzouh </t>
  </si>
  <si>
    <t xml:space="preserve">SS Bakar Mohamed </t>
  </si>
  <si>
    <t>SS Freres Demouche</t>
  </si>
  <si>
    <t>SS  Kasdir</t>
  </si>
  <si>
    <t xml:space="preserve">SS Ben Amar </t>
  </si>
  <si>
    <t>SS Achouri Tayeb (Kasdir)</t>
  </si>
  <si>
    <t xml:space="preserve">SS Abdel-Moula </t>
  </si>
  <si>
    <t>SS Ain Benkhelil</t>
  </si>
  <si>
    <t>SS El Ghaaloul</t>
  </si>
  <si>
    <t>SS Ain Ben khelil</t>
  </si>
  <si>
    <t>SS Sidi Moussa</t>
  </si>
  <si>
    <t>SS Touadjer</t>
  </si>
  <si>
    <t xml:space="preserve">SS Sidi Moussa </t>
  </si>
  <si>
    <t xml:space="preserve">SS Horchaia </t>
  </si>
  <si>
    <t>SS  Gaaloul</t>
  </si>
  <si>
    <t>SS  El Borma</t>
  </si>
  <si>
    <t>Ouargla</t>
  </si>
  <si>
    <t xml:space="preserve">EPSP El Borma </t>
  </si>
  <si>
    <t>SS Zenaiqua (El Borma)</t>
  </si>
  <si>
    <t>PC  Avec Maternite El Borma (El Borma)</t>
  </si>
  <si>
    <t>SS Ben Badis</t>
  </si>
  <si>
    <t xml:space="preserve">EPSP El Hadjira </t>
  </si>
  <si>
    <t xml:space="preserve">SS Metguedema </t>
  </si>
  <si>
    <t xml:space="preserve">SS Taibine </t>
  </si>
  <si>
    <t xml:space="preserve">PC  avec maternité El Alia </t>
  </si>
  <si>
    <t xml:space="preserve">PC  Avec Maternite El Hadjira </t>
  </si>
  <si>
    <t xml:space="preserve">SS El Amir </t>
  </si>
  <si>
    <t xml:space="preserve">SS 8 Mai 45 </t>
  </si>
  <si>
    <t xml:space="preserve">SS Lagraf </t>
  </si>
  <si>
    <t xml:space="preserve">SS Debdaba </t>
  </si>
  <si>
    <t xml:space="preserve">SS Debidebi </t>
  </si>
  <si>
    <t xml:space="preserve">SS Rachedi </t>
  </si>
  <si>
    <t>PC  Lagraf</t>
  </si>
  <si>
    <t>SS Khenafer</t>
  </si>
  <si>
    <t xml:space="preserve">SS Chegga </t>
  </si>
  <si>
    <t>PC  Emir Abdelkader</t>
  </si>
  <si>
    <t xml:space="preserve">EPSP Hassi Messaoud </t>
  </si>
  <si>
    <t xml:space="preserve">SS Bouamama </t>
  </si>
  <si>
    <t xml:space="preserve">PC  Toumiat </t>
  </si>
  <si>
    <t xml:space="preserve">SS Si El Haoues </t>
  </si>
  <si>
    <t xml:space="preserve">SS Ziaina </t>
  </si>
  <si>
    <t xml:space="preserve">EPSP Ouargla </t>
  </si>
  <si>
    <t xml:space="preserve">SS  460 logts </t>
  </si>
  <si>
    <t xml:space="preserve">PC  Ksar </t>
  </si>
  <si>
    <t xml:space="preserve">SS Frane </t>
  </si>
  <si>
    <t xml:space="preserve">SS Chot </t>
  </si>
  <si>
    <t xml:space="preserve">SS Ain Moussa </t>
  </si>
  <si>
    <t>SS Ghrabouz</t>
  </si>
  <si>
    <t xml:space="preserve">PC  Rouissat </t>
  </si>
  <si>
    <t xml:space="preserve">SS Bamendil </t>
  </si>
  <si>
    <t>SS  UDS Ouargla</t>
  </si>
  <si>
    <t>PC  Said Otba</t>
  </si>
  <si>
    <t xml:space="preserve">SS Boudraa </t>
  </si>
  <si>
    <t xml:space="preserve">PC  Beni Thour </t>
  </si>
  <si>
    <t>SS Hai Taoura</t>
  </si>
  <si>
    <t xml:space="preserve">SS Debiche </t>
  </si>
  <si>
    <t>SS Said Otba Lotis. N°1</t>
  </si>
  <si>
    <t>SS Hassi Ben Abdallah</t>
  </si>
  <si>
    <t>SS Selis</t>
  </si>
  <si>
    <t xml:space="preserve">SS Bour El Haicha </t>
  </si>
  <si>
    <t xml:space="preserve">PC  Avec Maternite N'Goussa </t>
  </si>
  <si>
    <t xml:space="preserve">SS Sokra </t>
  </si>
  <si>
    <t xml:space="preserve">PC  Hai Ennasr </t>
  </si>
  <si>
    <t xml:space="preserve">SS Oglat Larbaa </t>
  </si>
  <si>
    <t xml:space="preserve">PC  El Bouer </t>
  </si>
  <si>
    <t>SS El Koum</t>
  </si>
  <si>
    <t xml:space="preserve">PC  Sidi Khouiled </t>
  </si>
  <si>
    <t xml:space="preserve">SS Adjadja </t>
  </si>
  <si>
    <t xml:space="preserve">SS Cite Bouzid </t>
  </si>
  <si>
    <t xml:space="preserve">SS Bala </t>
  </si>
  <si>
    <t xml:space="preserve">SS  Hassi Miloud </t>
  </si>
  <si>
    <t>PC  Mekhadma</t>
  </si>
  <si>
    <t xml:space="preserve">PC  Bamendil </t>
  </si>
  <si>
    <t xml:space="preserve">SS Gharse Boughoufala </t>
  </si>
  <si>
    <t xml:space="preserve">SS Ouled Zeid </t>
  </si>
  <si>
    <t xml:space="preserve">SS Oum Raneb </t>
  </si>
  <si>
    <t>SS Said Otba</t>
  </si>
  <si>
    <t xml:space="preserve">PC  Ziayna </t>
  </si>
  <si>
    <t xml:space="preserve">SS Bouameur </t>
  </si>
  <si>
    <t xml:space="preserve">PC  Ain Beida </t>
  </si>
  <si>
    <t>SS Lahdeb</t>
  </si>
  <si>
    <t xml:space="preserve">PC  Boughoufala </t>
  </si>
  <si>
    <t xml:space="preserve">SS Hassi Chtta </t>
  </si>
  <si>
    <t xml:space="preserve">SS El Bour </t>
  </si>
  <si>
    <t>SS Sidi Amrane</t>
  </si>
  <si>
    <t xml:space="preserve">SS Chorfa </t>
  </si>
  <si>
    <t>SS Oum Zbed Zaouia</t>
  </si>
  <si>
    <t xml:space="preserve">EPSP Touggourt </t>
  </si>
  <si>
    <t>SS Ain Sahra (Nezla)</t>
  </si>
  <si>
    <t>SS  Sidi Slimane (Moggor)</t>
  </si>
  <si>
    <t>SS Sokra</t>
  </si>
  <si>
    <t>SS Ben Naceur 1</t>
  </si>
  <si>
    <t xml:space="preserve">PC  El Rmale </t>
  </si>
  <si>
    <t>Maternité rurale</t>
  </si>
  <si>
    <t xml:space="preserve">PC  Temacine </t>
  </si>
  <si>
    <t xml:space="preserve">SS El Khobna </t>
  </si>
  <si>
    <t xml:space="preserve">PC  Emir Abdelkader </t>
  </si>
  <si>
    <t>PC  Bennaceur Dahadi Mohamed (Nezla)</t>
  </si>
  <si>
    <t>SS Amiche</t>
  </si>
  <si>
    <t xml:space="preserve">SS Sidi Mahdi </t>
  </si>
  <si>
    <t xml:space="preserve">SS El Hamraya </t>
  </si>
  <si>
    <t xml:space="preserve">SS Beni Soued </t>
  </si>
  <si>
    <t xml:space="preserve">SS Ben Naceur 3 </t>
  </si>
  <si>
    <t>PC  Meggarine</t>
  </si>
  <si>
    <t xml:space="preserve">SS El Koudia </t>
  </si>
  <si>
    <t>SS Taibet</t>
  </si>
  <si>
    <t xml:space="preserve">SS Bekkar </t>
  </si>
  <si>
    <t xml:space="preserve">PC  Zaouia </t>
  </si>
  <si>
    <t xml:space="preserve">PC  Blidet Amor </t>
  </si>
  <si>
    <t xml:space="preserve">SS Ghamra </t>
  </si>
  <si>
    <t xml:space="preserve">SS Oum Zbed </t>
  </si>
  <si>
    <t>SS Moudjahed</t>
  </si>
  <si>
    <t>SS   El Harihira (Moggor)</t>
  </si>
  <si>
    <t xml:space="preserve">SS Serarya </t>
  </si>
  <si>
    <t xml:space="preserve">PC El Bouhouer </t>
  </si>
  <si>
    <t xml:space="preserve">SS Tamelahet </t>
  </si>
  <si>
    <t>PC  Taibet</t>
  </si>
  <si>
    <t>SS Dliliat</t>
  </si>
  <si>
    <t xml:space="preserve">SS 630 Logts </t>
  </si>
  <si>
    <t>PC  Ain Sahra</t>
  </si>
  <si>
    <t>SS Sidi Slimane</t>
  </si>
  <si>
    <t xml:space="preserve">SS Oumih Ben Ali </t>
  </si>
  <si>
    <t xml:space="preserve">SS Sidi Boudjenane </t>
  </si>
  <si>
    <t xml:space="preserve">SS Chabbi </t>
  </si>
  <si>
    <t xml:space="preserve">SS Goug </t>
  </si>
  <si>
    <t xml:space="preserve">SS Ben Naceur 2 </t>
  </si>
  <si>
    <t xml:space="preserve">PC  Moustakbel </t>
  </si>
  <si>
    <t xml:space="preserve">PC  Bennaceur </t>
  </si>
  <si>
    <t xml:space="preserve">SS El Bhour </t>
  </si>
  <si>
    <t>PC  Touggourt (Touggourt)</t>
  </si>
  <si>
    <t xml:space="preserve">SS Draa Baroud </t>
  </si>
  <si>
    <t xml:space="preserve">PC  Nezla </t>
  </si>
  <si>
    <t xml:space="preserve">SS El Ksour </t>
  </si>
  <si>
    <t xml:space="preserve">SS 5 Juillet </t>
  </si>
  <si>
    <t>SS Louibed</t>
  </si>
  <si>
    <t>SS El Moudjahidine (Tebesbest)</t>
  </si>
  <si>
    <t>SS  M?Naggueur</t>
  </si>
  <si>
    <t>SS El Mor</t>
  </si>
  <si>
    <t xml:space="preserve">SS Sidi Ameur </t>
  </si>
  <si>
    <t>SS Tebesbest</t>
  </si>
  <si>
    <t>SS Ben Rahmoune</t>
  </si>
  <si>
    <t xml:space="preserve">PC  Moggor </t>
  </si>
  <si>
    <t xml:space="preserve">SS El Moudjahidine </t>
  </si>
  <si>
    <t>SS El Moustakbel</t>
  </si>
  <si>
    <t xml:space="preserve">PC  Lebdouat </t>
  </si>
  <si>
    <t xml:space="preserve">SS El Harihira </t>
  </si>
  <si>
    <t>PC  Avec Maternite Bordj Omar DriSS</t>
  </si>
  <si>
    <t>Illizi</t>
  </si>
  <si>
    <t xml:space="preserve">SS El Khardja </t>
  </si>
  <si>
    <t xml:space="preserve">SS Zaouia  </t>
  </si>
  <si>
    <t xml:space="preserve">SS Tin Foye </t>
  </si>
  <si>
    <t xml:space="preserve">SS Ihrir </t>
  </si>
  <si>
    <t>EPSP Bordj-El-Haouess</t>
  </si>
  <si>
    <t xml:space="preserve">PC  avec maternitÃ© Ihrir </t>
  </si>
  <si>
    <t xml:space="preserve">SS  Tinguendazene </t>
  </si>
  <si>
    <t xml:space="preserve">SS Tabakat </t>
  </si>
  <si>
    <t xml:space="preserve">PC  Avec Maternite Bordj El Houas </t>
  </si>
  <si>
    <t xml:space="preserve">SS Nouvelle Ville (Lazune) </t>
  </si>
  <si>
    <t>EPSP Debdeb</t>
  </si>
  <si>
    <t xml:space="preserve">PC  Avec Maternite Debdeb </t>
  </si>
  <si>
    <t>SS Merkasen</t>
  </si>
  <si>
    <t xml:space="preserve">SS Timeroualine </t>
  </si>
  <si>
    <t xml:space="preserve">SS ContrÃ´le sanitaire aux frontiÃ¨res </t>
  </si>
  <si>
    <t>SS Arikene</t>
  </si>
  <si>
    <t>EPSP Djanet</t>
  </si>
  <si>
    <t xml:space="preserve">SS El Mihane </t>
  </si>
  <si>
    <t>SS Tinalkoum</t>
  </si>
  <si>
    <t xml:space="preserve">SS Aghoum </t>
  </si>
  <si>
    <t xml:space="preserve">SS Djahil </t>
  </si>
  <si>
    <t>SS Inabarbar</t>
  </si>
  <si>
    <t xml:space="preserve">PC  De Djanet </t>
  </si>
  <si>
    <t xml:space="preserve">SS Zelouaze </t>
  </si>
  <si>
    <t>SS Beni Ouesken</t>
  </si>
  <si>
    <t xml:space="preserve">SS Aharhar </t>
  </si>
  <si>
    <t>EPSP Illizi</t>
  </si>
  <si>
    <t xml:space="preserve">SS Tarat </t>
  </si>
  <si>
    <t xml:space="preserve">SS Imihrou 2 </t>
  </si>
  <si>
    <t xml:space="preserve">SS Belbachir </t>
  </si>
  <si>
    <t>PC  Ibn Sina</t>
  </si>
  <si>
    <t>SS Sidi Bouslah</t>
  </si>
  <si>
    <t>SS Fadhnoun</t>
  </si>
  <si>
    <t xml:space="preserve">SS Afra </t>
  </si>
  <si>
    <t xml:space="preserve">SS Tamadjert </t>
  </si>
  <si>
    <t xml:space="preserve">SS Imihrou 1 </t>
  </si>
  <si>
    <t>SS Ain El kours</t>
  </si>
  <si>
    <t>SS Tin Tourha</t>
  </si>
  <si>
    <t xml:space="preserve">SS Oued Samen </t>
  </si>
  <si>
    <t xml:space="preserve">SS El Hadeb </t>
  </si>
  <si>
    <t xml:space="preserve">SS Takbalt </t>
  </si>
  <si>
    <t xml:space="preserve">SS Ifni </t>
  </si>
  <si>
    <t>SS 96 Logements</t>
  </si>
  <si>
    <t>EPSP In Amenas</t>
  </si>
  <si>
    <t xml:space="preserve">PC  Avec Maternite D'In-Amenas </t>
  </si>
  <si>
    <t>SS Ouhanet (In Amenas)</t>
  </si>
  <si>
    <t xml:space="preserve">PC  Ohanet </t>
  </si>
  <si>
    <t xml:space="preserve">SS El Weam </t>
  </si>
  <si>
    <t xml:space="preserve">SS D'Elmadagh </t>
  </si>
  <si>
    <t>Ghardaia</t>
  </si>
  <si>
    <t xml:space="preserve">EPSP Beriane </t>
  </si>
  <si>
    <t>PC  Vieux K'Sar</t>
  </si>
  <si>
    <t xml:space="preserve">SS Baba Saad </t>
  </si>
  <si>
    <t>PC  Bailiche</t>
  </si>
  <si>
    <t xml:space="preserve">SS Garettine </t>
  </si>
  <si>
    <t xml:space="preserve">PC  Avec Maternite Ballouh </t>
  </si>
  <si>
    <t xml:space="preserve">SS Doui </t>
  </si>
  <si>
    <t xml:space="preserve">EPSP El Menea </t>
  </si>
  <si>
    <t xml:space="preserve">PC  Avec Maternite Hassi El-Gara </t>
  </si>
  <si>
    <t xml:space="preserve">SS Ennasr </t>
  </si>
  <si>
    <t xml:space="preserve">SS Hassi-Ghanem </t>
  </si>
  <si>
    <t xml:space="preserve">SS Ouled Zid </t>
  </si>
  <si>
    <t xml:space="preserve">SS El-Bour </t>
  </si>
  <si>
    <t xml:space="preserve">PC  El-Menia </t>
  </si>
  <si>
    <t xml:space="preserve">SS Hamidat </t>
  </si>
  <si>
    <t>SS Hofret El-Abbas</t>
  </si>
  <si>
    <t xml:space="preserve">PC  Bratekhi </t>
  </si>
  <si>
    <t xml:space="preserve">EPSP Guerrara </t>
  </si>
  <si>
    <t>SS Village Agricole</t>
  </si>
  <si>
    <t>SS Aissat Idir</t>
  </si>
  <si>
    <t xml:space="preserve">SS RouibEH Mokhtar (Ouled Nail) </t>
  </si>
  <si>
    <t xml:space="preserve">SS S'Mar </t>
  </si>
  <si>
    <t>SS 11 Decembre</t>
  </si>
  <si>
    <t>SS Djehlane</t>
  </si>
  <si>
    <t>SS BOUKARTAS</t>
  </si>
  <si>
    <t xml:space="preserve">SS S'Hane </t>
  </si>
  <si>
    <t xml:space="preserve">SS Hay Zaoui </t>
  </si>
  <si>
    <t xml:space="preserve">EPSP Metlili </t>
  </si>
  <si>
    <t>SS Djedid</t>
  </si>
  <si>
    <t>SS HSSI</t>
  </si>
  <si>
    <t xml:space="preserve">SS Guemgouma </t>
  </si>
  <si>
    <t>PC  Avec Maternite Zelfana</t>
  </si>
  <si>
    <t>SS Mansourah</t>
  </si>
  <si>
    <t>SS Chebet Chaab Lerrig</t>
  </si>
  <si>
    <t>PC  El Hadika</t>
  </si>
  <si>
    <t xml:space="preserve">SS Noumerate </t>
  </si>
  <si>
    <t>SS Chebet Souani</t>
  </si>
  <si>
    <t xml:space="preserve">SS APC  Nouvelle </t>
  </si>
  <si>
    <t xml:space="preserve">PC  Souareg </t>
  </si>
  <si>
    <t xml:space="preserve">SS Hay Boudiaf </t>
  </si>
  <si>
    <t xml:space="preserve">SS Hay El-Moudjahidine </t>
  </si>
  <si>
    <t xml:space="preserve">PC  Hassi Lefhal </t>
  </si>
  <si>
    <t>SS CHAABET EL ARGOUB</t>
  </si>
  <si>
    <t xml:space="preserve">SS Gaada </t>
  </si>
  <si>
    <t>SS Lemssif</t>
  </si>
  <si>
    <t xml:space="preserve">PC  Centre Ville </t>
  </si>
  <si>
    <t>SS El-Hrit</t>
  </si>
  <si>
    <t xml:space="preserve">PC  Mansourah </t>
  </si>
  <si>
    <t>SS Lebba</t>
  </si>
  <si>
    <t xml:space="preserve">PC  Sebseb </t>
  </si>
  <si>
    <t>SS Chebet Sid Cheikh</t>
  </si>
  <si>
    <t xml:space="preserve">PC  Guemgouma </t>
  </si>
  <si>
    <t xml:space="preserve">SS Gouifla </t>
  </si>
  <si>
    <t xml:space="preserve">SS Rezigui </t>
  </si>
  <si>
    <t>SS ZAOUIA</t>
  </si>
  <si>
    <t>SS Dakhla</t>
  </si>
  <si>
    <t xml:space="preserve">SS Tniet El Makhzen </t>
  </si>
  <si>
    <t>EPSP Theniet El Makhzen</t>
  </si>
  <si>
    <t>PC  Oued Nechou</t>
  </si>
  <si>
    <t xml:space="preserve">SS Melika </t>
  </si>
  <si>
    <t xml:space="preserve">SS Benghanem </t>
  </si>
  <si>
    <t xml:space="preserve">SS Daya Ben Dhoua </t>
  </si>
  <si>
    <t xml:space="preserve">SS Bounoura Ksar </t>
  </si>
  <si>
    <t xml:space="preserve">PC  Daia </t>
  </si>
  <si>
    <t xml:space="preserve">SS Chahid Rezzag </t>
  </si>
  <si>
    <t xml:space="preserve">SS Oasis </t>
  </si>
  <si>
    <t xml:space="preserve">SS El Korti </t>
  </si>
  <si>
    <t>PC EL ATTEUF NOUVELLE</t>
  </si>
  <si>
    <t xml:space="preserve">PC  Ben Isguen (Aicha Boukeur) </t>
  </si>
  <si>
    <t>SS BOUHRAOUA</t>
  </si>
  <si>
    <t xml:space="preserve">SS Salem Aissa </t>
  </si>
  <si>
    <t xml:space="preserve">SS Hai Moudhahiddine </t>
  </si>
  <si>
    <t xml:space="preserve">SS Ben Samara </t>
  </si>
  <si>
    <t xml:space="preserve">PC  El Atteuf </t>
  </si>
  <si>
    <t>SS Boubraik</t>
  </si>
  <si>
    <t>SS Touzouz</t>
  </si>
  <si>
    <t xml:space="preserve">SS Chahid Messaoud </t>
  </si>
  <si>
    <t>SS Meremead</t>
  </si>
  <si>
    <t xml:space="preserve">SS Chaaba </t>
  </si>
  <si>
    <t>SS ASSEJLAF</t>
  </si>
  <si>
    <t xml:space="preserve">SS Nouvelle Centre </t>
  </si>
  <si>
    <t xml:space="preserve">SS Khatala </t>
  </si>
  <si>
    <t>SS Oued Nechou</t>
  </si>
  <si>
    <t xml:space="preserve">SS Hadj Messaoud </t>
  </si>
  <si>
    <t xml:space="preserve">PC  Chenini Moussa </t>
  </si>
  <si>
    <t xml:space="preserve">SS Iselisken </t>
  </si>
  <si>
    <t>Tamanrasset</t>
  </si>
  <si>
    <t xml:space="preserve">EPSP Abalessa (Silet) </t>
  </si>
  <si>
    <t xml:space="preserve">SS Tahart </t>
  </si>
  <si>
    <t xml:space="preserve">SS Tifert Ouest </t>
  </si>
  <si>
    <t>SS Iglene</t>
  </si>
  <si>
    <t xml:space="preserve">PC  Avec Maternite Silet </t>
  </si>
  <si>
    <t xml:space="preserve">SS Salborak </t>
  </si>
  <si>
    <t xml:space="preserve">SS Tifert Est </t>
  </si>
  <si>
    <t xml:space="preserve">SS Daghmouli </t>
  </si>
  <si>
    <t xml:space="preserve">PC  Abalessa </t>
  </si>
  <si>
    <t xml:space="preserve">SS Timansagh </t>
  </si>
  <si>
    <t xml:space="preserve">EPSP In Guezzam </t>
  </si>
  <si>
    <t xml:space="preserve">PC  In Guezzam </t>
  </si>
  <si>
    <t xml:space="preserve">SS Arak </t>
  </si>
  <si>
    <t xml:space="preserve">SS Ifrar </t>
  </si>
  <si>
    <t xml:space="preserve">PC  In M'Guel </t>
  </si>
  <si>
    <t xml:space="preserve">SS Hainoune </t>
  </si>
  <si>
    <t xml:space="preserve">EPSP In Salah </t>
  </si>
  <si>
    <t>PC Ain Salah (Nouvelle )</t>
  </si>
  <si>
    <t xml:space="preserve">SS Hassi Lahdjar </t>
  </si>
  <si>
    <t xml:space="preserve">PC  Avec Maternite In Ghar </t>
  </si>
  <si>
    <t xml:space="preserve">SS Djoualil </t>
  </si>
  <si>
    <t xml:space="preserve">SS Ezaouia </t>
  </si>
  <si>
    <t xml:space="preserve">PC  In Salah </t>
  </si>
  <si>
    <t xml:space="preserve">SS Essahla Fougania </t>
  </si>
  <si>
    <t xml:space="preserve">SS Tourfine </t>
  </si>
  <si>
    <t xml:space="preserve">PC  Ksar Merabtine </t>
  </si>
  <si>
    <t xml:space="preserve">SS Fougarrat El Arab </t>
  </si>
  <si>
    <t xml:space="preserve">SS Deramcha </t>
  </si>
  <si>
    <t xml:space="preserve">PC  Avec Maternite Fougaret Ezoua </t>
  </si>
  <si>
    <t xml:space="preserve">SS Essabkha </t>
  </si>
  <si>
    <t>PC  Igosten</t>
  </si>
  <si>
    <t>SS Silafen</t>
  </si>
  <si>
    <t xml:space="preserve">SS Hennou </t>
  </si>
  <si>
    <t xml:space="preserve">SS Meliana </t>
  </si>
  <si>
    <t xml:space="preserve">PC  Ksar El Arab </t>
  </si>
  <si>
    <t xml:space="preserve">SS Essahla Tehtania </t>
  </si>
  <si>
    <t xml:space="preserve">SS Tahifet </t>
  </si>
  <si>
    <t xml:space="preserve">EPSP Tamenrasset </t>
  </si>
  <si>
    <t xml:space="preserve">SS Tagmart </t>
  </si>
  <si>
    <t xml:space="preserve">PC  Sersouf </t>
  </si>
  <si>
    <t xml:space="preserve">SS Izernane </t>
  </si>
  <si>
    <t xml:space="preserve">SS Azzarzi </t>
  </si>
  <si>
    <t xml:space="preserve">SS Tahagart I </t>
  </si>
  <si>
    <t>PC Saada</t>
  </si>
  <si>
    <t>SS Outoul I</t>
  </si>
  <si>
    <t xml:space="preserve">SS Gataa El Oued Ii </t>
  </si>
  <si>
    <t xml:space="preserve">SS  Soro Maalmin </t>
  </si>
  <si>
    <t xml:space="preserve">SS Tahaouhaout </t>
  </si>
  <si>
    <t xml:space="preserve">SS Serro Sahli </t>
  </si>
  <si>
    <t xml:space="preserve">SS Indalagh </t>
  </si>
  <si>
    <t xml:space="preserve">SS Ankouf </t>
  </si>
  <si>
    <t xml:space="preserve">SS Terhanant </t>
  </si>
  <si>
    <t xml:space="preserve">SS Tagrambait </t>
  </si>
  <si>
    <t xml:space="preserve">PC  El-Amal </t>
  </si>
  <si>
    <t xml:space="preserve">SS Mouflon </t>
  </si>
  <si>
    <t xml:space="preserve">SS Gataa El Oued I </t>
  </si>
  <si>
    <t>SS  Soro Malemine</t>
  </si>
  <si>
    <t xml:space="preserve">SS Outoul Ii </t>
  </si>
  <si>
    <t xml:space="preserve">SS Ihelfen </t>
  </si>
  <si>
    <t xml:space="preserve">SS Amsel </t>
  </si>
  <si>
    <t xml:space="preserve">SS Tiberbert </t>
  </si>
  <si>
    <t xml:space="preserve">EPSP Tazrouk </t>
  </si>
  <si>
    <t xml:space="preserve">SS Herafok </t>
  </si>
  <si>
    <t xml:space="preserve">PC  Avec Maternite Idles </t>
  </si>
  <si>
    <t xml:space="preserve">SS Tintarabine </t>
  </si>
  <si>
    <t xml:space="preserve">SS Mertotak </t>
  </si>
  <si>
    <t xml:space="preserve">SS Gat El Oued </t>
  </si>
  <si>
    <t xml:space="preserve">SS Amguid </t>
  </si>
  <si>
    <t xml:space="preserve">SS Tibrakatine </t>
  </si>
  <si>
    <t xml:space="preserve">SS In Haragen </t>
  </si>
  <si>
    <t xml:space="preserve">PC  Avec Maternite Tazrouk </t>
  </si>
  <si>
    <t xml:space="preserve">SS Tifekraouine </t>
  </si>
  <si>
    <t xml:space="preserve">SS Abdenezi </t>
  </si>
  <si>
    <t xml:space="preserve">PC  Avec Maternite Tin Zaouatine </t>
  </si>
  <si>
    <t xml:space="preserve">EPSP Tin Zaouatine </t>
  </si>
  <si>
    <t xml:space="preserve">SS contrÃ´le sanitaire aux frontiÃ¨res </t>
  </si>
  <si>
    <t xml:space="preserve">SS Taoundet </t>
  </si>
  <si>
    <t>SS Djedaida 1 (Sidi Aoun)</t>
  </si>
  <si>
    <t xml:space="preserve">EPSP Debila </t>
  </si>
  <si>
    <t>SS Sahenberry (Hassi Khelifa)</t>
  </si>
  <si>
    <t>SS Abaida (Hassi Khelifa)</t>
  </si>
  <si>
    <t>SS  Hassani Abdelkrim 3 (Hassani Abdelkrim)</t>
  </si>
  <si>
    <t>SS  Hassi Abdelkrim  centre</t>
  </si>
  <si>
    <t>SS El Izdihar (Hassani Abdelkrim)</t>
  </si>
  <si>
    <t>SS Menanaa (Magrane)</t>
  </si>
  <si>
    <t xml:space="preserve">SS Djedeida </t>
  </si>
  <si>
    <t>SS Lizergue (Trifaoui)</t>
  </si>
  <si>
    <t>SS Ladouau (Sidi Aoun)</t>
  </si>
  <si>
    <t>SS Chouaiha (Hassi Khelifa)</t>
  </si>
  <si>
    <t>SS Oum zebed  02</t>
  </si>
  <si>
    <t>SS  El Hassine (Trifaoui)</t>
  </si>
  <si>
    <t>SS Hassani Abdelkrim 1 (Hassani Abdelkrim)</t>
  </si>
  <si>
    <t xml:space="preserve">SS  ancien centre de santÃ© </t>
  </si>
  <si>
    <t>SS Oum Zebed (Magrane)</t>
  </si>
  <si>
    <t xml:space="preserve">SS Akfadou </t>
  </si>
  <si>
    <t xml:space="preserve">SS Drimini </t>
  </si>
  <si>
    <t>SS Trifaoui (Trifaoui)</t>
  </si>
  <si>
    <t>PC  Avec Maternite Hassi Khalifa (Hassi Khelifa)</t>
  </si>
  <si>
    <t>SS Sidi Aoun (Sidi Aoun)</t>
  </si>
  <si>
    <t>SS Merzaka (Hassi Khelifa)</t>
  </si>
  <si>
    <t>SS Menchia</t>
  </si>
  <si>
    <t>SS Z'Goum Centre (Hassani Abdelkrim)</t>
  </si>
  <si>
    <t>SS  Hassani Abdelkrim 2 (Hassi Abdelkrim)</t>
  </si>
  <si>
    <t>SS Doukkar (Hassani Abdelkrim)</t>
  </si>
  <si>
    <t>SS Hammadine (Magrane)</t>
  </si>
  <si>
    <t>SS Cite El Hana (Debila)</t>
  </si>
  <si>
    <t>PC  Avec Maternite Magrane (Magrane)</t>
  </si>
  <si>
    <t>SS Khobna (Trifaoui)</t>
  </si>
  <si>
    <t>SS Djedaida 2 (Sidi Aoun)</t>
  </si>
  <si>
    <t>SS  Hassi Khalifa est (Hassi Khelifa)</t>
  </si>
  <si>
    <t xml:space="preserve">SS  Belle vue </t>
  </si>
  <si>
    <t xml:space="preserve">SS bellila  </t>
  </si>
  <si>
    <t>SS  El Gara (Sidi Aoun)</t>
  </si>
  <si>
    <t>SS Gharbia (Hassani Abdelkrim)</t>
  </si>
  <si>
    <t>SS Ouled Ahmadi (Magrane)</t>
  </si>
  <si>
    <t>SS Djelma</t>
  </si>
  <si>
    <t>SS Shine (Trifaoui)</t>
  </si>
  <si>
    <t>PC  Avec Maternite Debila</t>
  </si>
  <si>
    <t>SS Ouled Rahouma (Sidi Aoun)</t>
  </si>
  <si>
    <t>SS Hamaissa (Hassi Khelifa)</t>
  </si>
  <si>
    <t>SS  zoghbiette</t>
  </si>
  <si>
    <t>SS Z'Goum Est (Hassani Abdelkrim)</t>
  </si>
  <si>
    <t xml:space="preserve">SS   Debila Est </t>
  </si>
  <si>
    <t>SS Bachir Ibrahimi (Hassani Abdelkrim)</t>
  </si>
  <si>
    <t>SS Ayaicha (Magrane)</t>
  </si>
  <si>
    <t>SS Cherguia (Debila)</t>
  </si>
  <si>
    <t>SS Souihla (Sidi Aoun)</t>
  </si>
  <si>
    <t>SS Tamerna Djedida (Sidi Amrane)</t>
  </si>
  <si>
    <t xml:space="preserve">EPSP Djemaa </t>
  </si>
  <si>
    <t>SS Ain Choucha (Sidi Amrane)</t>
  </si>
  <si>
    <t>SS Tigddine 1 (Djammaa)</t>
  </si>
  <si>
    <t>PC  Tenedla (Tendla)</t>
  </si>
  <si>
    <t>SS Hai  Eldjabel</t>
  </si>
  <si>
    <t>SS Abadlia (M'Rara)</t>
  </si>
  <si>
    <t>SS Chemora (Sidi Amrane)</t>
  </si>
  <si>
    <t>SS Mazer Zaouia (Djammaa)</t>
  </si>
  <si>
    <t>SS La Gare (Djammaa)</t>
  </si>
  <si>
    <t>SS V.S.A (M'Rara)</t>
  </si>
  <si>
    <t>SS Cité El Amel (Sidi Amrane)</t>
  </si>
  <si>
    <t>SS Sidi Yahia (Djammaa)</t>
  </si>
  <si>
    <t>PC  Sidi Amrane (Sidi Amrane)</t>
  </si>
  <si>
    <t>SS  Hai 18 Février</t>
  </si>
  <si>
    <t>SS Zaoualia (Sidi Amrane)</t>
  </si>
  <si>
    <t>SS El Mansoura (Sidi Amrane)</t>
  </si>
  <si>
    <t>SS  Tigddine 2 (Djammaa)</t>
  </si>
  <si>
    <t>SS Cite 125 Logements (Djammaa)</t>
  </si>
  <si>
    <t>SS  El Ghafiane (Tendla)</t>
  </si>
  <si>
    <t>SS M?Rara centre (M'Rara)</t>
  </si>
  <si>
    <t>SS Cite Bordj (Sidi Amrane)</t>
  </si>
  <si>
    <t>SS  Ourglana (Djammaa)</t>
  </si>
  <si>
    <t>PC  Djamaa (Djammaa)</t>
  </si>
  <si>
    <t>SS Ain Cheikh (Sidi Khellil)</t>
  </si>
  <si>
    <t xml:space="preserve">EPSP El Meghaier </t>
  </si>
  <si>
    <t>SS El Alia Still 2 (Still)</t>
  </si>
  <si>
    <t>PC Cité edachera (SEMEP) (El Maghaier)</t>
  </si>
  <si>
    <t>SS  Tarfaya Salah (El M'Ghair)</t>
  </si>
  <si>
    <t>SS Sidi Khelil (Sidi Khellil)</t>
  </si>
  <si>
    <t>PC El Allia 02  El Maghaier (STMR+ MEDECINE DE TRAVAIL) (El M'Ghair)</t>
  </si>
  <si>
    <t>SS Dendouga (El M'Ghair)</t>
  </si>
  <si>
    <t>SS Oum Thiour (Oum Touyour)</t>
  </si>
  <si>
    <t>SS N'Sigha (El M'Ghair)</t>
  </si>
  <si>
    <t>SS Hai Salama (Sidi Khellil)</t>
  </si>
  <si>
    <t>SS V.S.A Still 1 (Still)</t>
  </si>
  <si>
    <t xml:space="preserve">PC avec Matérnité d'Oum-Thiour  </t>
  </si>
  <si>
    <t>SS Cite 200 Logts (El M'Ghair)</t>
  </si>
  <si>
    <t>SS Still 3 (Stil)</t>
  </si>
  <si>
    <t>SS El Baadj (Oum Touyour)</t>
  </si>
  <si>
    <t>SS Hai Dechera (El M'Ghair)</t>
  </si>
  <si>
    <t>SS Cite Chikh El Charaa (Kouinine)</t>
  </si>
  <si>
    <t xml:space="preserve">EPSP El Oued </t>
  </si>
  <si>
    <t>SS Laachache (El Oued)</t>
  </si>
  <si>
    <t>SS El Aguila (El Ogla)</t>
  </si>
  <si>
    <t>PC  Kouinine (Kouinine)</t>
  </si>
  <si>
    <t>SS Bougouffa (Imih Ouensa)</t>
  </si>
  <si>
    <t>SS Beb El Oued Est (Fermée) (El Oued)</t>
  </si>
  <si>
    <t>PC  Taksebt (El Oued)</t>
  </si>
  <si>
    <t>SS El Khobna (Nakhla)</t>
  </si>
  <si>
    <t>SS Fetahza (Bayadha)</t>
  </si>
  <si>
    <t xml:space="preserve">PC Beb El-Oued </t>
  </si>
  <si>
    <t>SS Oumeya El Ghazala (Oued El Alenda)</t>
  </si>
  <si>
    <t>SS Debidibi (Robbah)</t>
  </si>
  <si>
    <t>SS Ouled Ahmed (El Oued)</t>
  </si>
  <si>
    <t>SS Cite Oued Tourk (Mih Ouansa)</t>
  </si>
  <si>
    <t xml:space="preserve">SS  Mih Moulaham </t>
  </si>
  <si>
    <t>SS Gara Ouest Gharbi (El Oued)</t>
  </si>
  <si>
    <t>PC  Avec Maternite Bayada (Bayadha)</t>
  </si>
  <si>
    <t xml:space="preserve">SS  Sahane 2 </t>
  </si>
  <si>
    <t>PC  19 Mars (El Oued)</t>
  </si>
  <si>
    <t>SS Lebama (Bayadha)</t>
  </si>
  <si>
    <t>SS 18 Fevrier (Bayadha)</t>
  </si>
  <si>
    <t>SS Oued El Alenda Sud (Oued El Alenda)</t>
  </si>
  <si>
    <t>SS Sidi Mastour (El Oued)</t>
  </si>
  <si>
    <t>SS Hai Telaiba (El Oued)</t>
  </si>
  <si>
    <t>SS El Ogla (El Ogla)</t>
  </si>
  <si>
    <t>SS Sahabane (Imih Ouensa)</t>
  </si>
  <si>
    <t>SS Beo Ouest (El Oued)</t>
  </si>
  <si>
    <t>PC  Nezla (El Oued)</t>
  </si>
  <si>
    <t>SS Cite Ghanabzia (Nakhla)</t>
  </si>
  <si>
    <t>SS   ImihOuensa</t>
  </si>
  <si>
    <t>SS Bayadha Centre (Bayadha)</t>
  </si>
  <si>
    <t>SS Khobna  Safra (Oued El Alenda)</t>
  </si>
  <si>
    <t>SS Cite Laouachir (Robbah)</t>
  </si>
  <si>
    <t>SS Nezla Mehria (Fermée) (El Oued)</t>
  </si>
  <si>
    <t>SS Cite Ben Lemkoucher (Mih Ouansa)</t>
  </si>
  <si>
    <t>SS  Mih Laachache  ((Mih Ouansa))</t>
  </si>
  <si>
    <t>SS Gara (El Oued)</t>
  </si>
  <si>
    <t>PC  Avec Maternite Robbah (Robbah)</t>
  </si>
  <si>
    <t>SS Nakhla Gharbia (Nakhla)</t>
  </si>
  <si>
    <t>SS Hai Izdhihar (Bayadha)</t>
  </si>
  <si>
    <t>SS Oued Alanda Nord (Oued El Alenda)</t>
  </si>
  <si>
    <t>PC  Mih Ouensa (Mih Ouansa)</t>
  </si>
  <si>
    <t>SS Zaouia (Robbah)</t>
  </si>
  <si>
    <t>SS Sahan 1 (El Oued)</t>
  </si>
  <si>
    <t>SS Dabadib (Oued El Alenda)</t>
  </si>
  <si>
    <t>SS   Saada (El Oued)</t>
  </si>
  <si>
    <t>PC  Nakhla (Nakhla)</t>
  </si>
  <si>
    <t>SS  PMI (El Oued)</t>
  </si>
  <si>
    <t>SS 17 Octobre (El Oued)</t>
  </si>
  <si>
    <t>PC  Chouhada (El Oued)</t>
  </si>
  <si>
    <t>SS Nouvelle Soualah (Bayadha)</t>
  </si>
  <si>
    <t>SS Ababsa (Bayadha)</t>
  </si>
  <si>
    <t>SS Cite Nasar (Oued El Alenda)</t>
  </si>
  <si>
    <t>SS Cite Boughazlia (Robbah)</t>
  </si>
  <si>
    <t>SS  Bab Echargui</t>
  </si>
  <si>
    <t>EPSP Guemar</t>
  </si>
  <si>
    <t>SS El Houd</t>
  </si>
  <si>
    <t>SS Guemar centre</t>
  </si>
  <si>
    <t>SS Berrebri</t>
  </si>
  <si>
    <t>SS Taghzout Nord</t>
  </si>
  <si>
    <t>SS Ouled Djammaa</t>
  </si>
  <si>
    <t>PC  De Hamaria</t>
  </si>
  <si>
    <t>SS Dhebaia</t>
  </si>
  <si>
    <t xml:space="preserve">SS Ghamra Nord </t>
  </si>
  <si>
    <t xml:space="preserve">SS Chouhada </t>
  </si>
  <si>
    <t xml:space="preserve">SS Hadhoudi </t>
  </si>
  <si>
    <t>SS Mekibra</t>
  </si>
  <si>
    <t xml:space="preserve">SS Gueida </t>
  </si>
  <si>
    <t xml:space="preserve">SS Miha Khalifa </t>
  </si>
  <si>
    <t>SS Lemchetti</t>
  </si>
  <si>
    <t xml:space="preserve">PC  Guemar </t>
  </si>
  <si>
    <t>SS Demitha</t>
  </si>
  <si>
    <t xml:space="preserve">SS Ourmes </t>
  </si>
  <si>
    <t xml:space="preserve">SS Taghzout Cite Istiklal </t>
  </si>
  <si>
    <t xml:space="preserve">SS Khobna </t>
  </si>
  <si>
    <t xml:space="preserve">PC  Avec Maternite Reguiba </t>
  </si>
  <si>
    <t>SS Arefdji</t>
  </si>
  <si>
    <t xml:space="preserve">SS Ghamra Centre </t>
  </si>
  <si>
    <t>Maternité  Reguiba</t>
  </si>
  <si>
    <t>Maternité autonome Guemar</t>
  </si>
  <si>
    <t xml:space="preserve">SS Deouira </t>
  </si>
  <si>
    <t>SS Taghzout Sud (Taghzout)</t>
  </si>
  <si>
    <t>SS Reguiba</t>
  </si>
  <si>
    <t xml:space="preserve">SS Foulia </t>
  </si>
  <si>
    <t>SS Gharbia</t>
  </si>
  <si>
    <t xml:space="preserve">SS Dahraouia </t>
  </si>
  <si>
    <t xml:space="preserve">SS El Gouirat </t>
  </si>
  <si>
    <t xml:space="preserve">SS Bagouza </t>
  </si>
  <si>
    <t>SS Hobba</t>
  </si>
  <si>
    <t xml:space="preserve">SS Chakchak </t>
  </si>
  <si>
    <t xml:space="preserve">EPSP Taleb Larbi </t>
  </si>
  <si>
    <t xml:space="preserve">SS Sebeyes </t>
  </si>
  <si>
    <t xml:space="preserve">SS d'El Chabab </t>
  </si>
  <si>
    <t>SS  (contrÃ´le sanitaire aux frontieres)</t>
  </si>
  <si>
    <t>SS Mih Cheikh</t>
  </si>
  <si>
    <t>SS de Charaa</t>
  </si>
  <si>
    <t xml:space="preserve">SS Douilat </t>
  </si>
  <si>
    <t>SS El Ferdjane (Taleb Larbi)</t>
  </si>
  <si>
    <t>SS Douar El Ma</t>
  </si>
  <si>
    <t>SS d'El Ghanami</t>
  </si>
  <si>
    <t>SS Benguecha</t>
  </si>
  <si>
    <t xml:space="preserve">PC  Avec Maternite Taleb Larbi </t>
  </si>
  <si>
    <t>EPSP Bordj Omar Idriss</t>
  </si>
  <si>
    <t xml:space="preserve">EPSP In MGuel </t>
  </si>
  <si>
    <t xml:space="preserve">SS  controle sanitaire aux frontalieres </t>
  </si>
  <si>
    <t>nOPV2022</t>
  </si>
  <si>
    <t>C. Sélectionnez le nom de l’EPSP:</t>
  </si>
  <si>
    <t>C1. Sélectionnez le nom de l’établissement sanitaire:</t>
  </si>
  <si>
    <t>C. حدد اسم المقاطعة</t>
  </si>
  <si>
    <t>C1. حدد اسم المنظومة الصحية</t>
  </si>
  <si>
    <t>El Ouad</t>
  </si>
  <si>
    <t xml:space="preserve">Naama  </t>
  </si>
  <si>
    <t xml:space="preserve">EPSP Naama </t>
  </si>
  <si>
    <t xml:space="preserve">PC  Avec Maternite Naama  </t>
  </si>
  <si>
    <t xml:space="preserve">SS Naama  Nord </t>
  </si>
  <si>
    <t xml:space="preserve">SS Naama  Sud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</si>
</sst>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9"/>
      <color rgb="FFFF0000"/>
      <name val="Calibri"/>
      <family val="2"/>
    </font>
    <font>
      <sz val="11"/>
      <color indexed="8"/>
      <name val="Calibri"/>
      <family val="2"/>
    </font>
    <font>
      <sz val="9"/>
      <color rgb="FF000000"/>
      <name val="Courier New"/>
      <family val="3"/>
    </font>
    <font>
      <sz val="11"/>
      <color theme="1"/>
      <name val="Calibri Light"/>
      <family val="2"/>
    </font>
    <font>
      <sz val="11"/>
      <color indexed="8"/>
      <name val="Calibri Light"/>
      <family val="2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2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/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 applyProtection="1">
      <alignment/>
      <protection/>
    </xf>
    <xf numFmtId="0" fontId="0" fillId="0" borderId="1" xfId="0" applyFont="1" applyFill="1" applyBorder="1"/>
    <xf numFmtId="0" fontId="0" fillId="0" borderId="1" xfId="0" applyFont="1" applyBorder="1" applyAlignment="1">
      <alignment/>
    </xf>
    <xf numFmtId="0" fontId="0" fillId="0" borderId="1" xfId="0" applyFont="1" applyBorder="1"/>
    <xf numFmtId="0" fontId="0" fillId="2" borderId="1" xfId="0" applyFont="1" applyFill="1" applyBorder="1"/>
    <xf numFmtId="0" fontId="2" fillId="0" borderId="0" xfId="20" applyFont="1" applyFill="1">
      <alignment/>
      <protection/>
    </xf>
    <xf numFmtId="0" fontId="0" fillId="0" borderId="0" xfId="0" applyFont="1"/>
    <xf numFmtId="0" fontId="4" fillId="3" borderId="1" xfId="0" applyFont="1" applyFill="1" applyBorder="1" applyAlignment="1" applyProtection="1">
      <alignment/>
      <protection/>
    </xf>
    <xf numFmtId="0" fontId="4" fillId="3" borderId="1" xfId="0" applyFont="1" applyFill="1" applyBorder="1" applyAlignment="1">
      <alignment/>
    </xf>
    <xf numFmtId="0" fontId="4" fillId="3" borderId="1" xfId="0" applyFont="1" applyFill="1" applyBorder="1"/>
    <xf numFmtId="0" fontId="0" fillId="0" borderId="2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 applyProtection="1">
      <alignment/>
      <protection/>
    </xf>
    <xf numFmtId="0" fontId="0" fillId="0" borderId="0" xfId="20" applyFont="1" applyBorder="1" applyAlignment="1">
      <alignment horizontal="left"/>
      <protection/>
    </xf>
    <xf numFmtId="0" fontId="0" fillId="2" borderId="1" xfId="0" applyFont="1" applyFill="1" applyBorder="1" applyAlignment="1" applyProtection="1">
      <alignment wrapText="1"/>
      <protection/>
    </xf>
    <xf numFmtId="0" fontId="0" fillId="4" borderId="1" xfId="0" applyFont="1" applyFill="1" applyBorder="1" applyAlignment="1" applyProtection="1">
      <alignment/>
      <protection/>
    </xf>
    <xf numFmtId="0" fontId="0" fillId="4" borderId="1" xfId="0" applyFont="1" applyFill="1" applyBorder="1"/>
    <xf numFmtId="0" fontId="6" fillId="0" borderId="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/>
    <xf numFmtId="0" fontId="0" fillId="4" borderId="1" xfId="0" applyFont="1" applyFill="1" applyBorder="1" applyAlignment="1" applyProtection="1">
      <alignment horizontal="left"/>
      <protection/>
    </xf>
    <xf numFmtId="0" fontId="0" fillId="4" borderId="0" xfId="0" applyFont="1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horizontal="left" vertical="center"/>
    </xf>
    <xf numFmtId="0" fontId="0" fillId="4" borderId="0" xfId="0" applyFont="1" applyFill="1" applyBorder="1"/>
    <xf numFmtId="0" fontId="0" fillId="4" borderId="0" xfId="0" applyFont="1" applyFill="1"/>
    <xf numFmtId="0" fontId="7" fillId="0" borderId="1" xfId="0" applyFont="1" applyFill="1" applyBorder="1" applyAlignment="1">
      <alignment vertical="center"/>
    </xf>
    <xf numFmtId="0" fontId="7" fillId="0" borderId="1" xfId="27" applyFont="1" applyBorder="1">
      <alignment/>
      <protection/>
    </xf>
    <xf numFmtId="0" fontId="7" fillId="0" borderId="1" xfId="27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7" fillId="0" borderId="0" xfId="20" applyFont="1" applyBorder="1">
      <alignment/>
      <protection/>
    </xf>
    <xf numFmtId="0" fontId="0" fillId="5" borderId="0" xfId="0" applyFill="1"/>
    <xf numFmtId="0" fontId="0" fillId="5" borderId="0" xfId="0" applyFont="1" applyFill="1" applyBorder="1"/>
    <xf numFmtId="0" fontId="7" fillId="0" borderId="0" xfId="27" applyFont="1" applyBorder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0" applyFont="1">
      <alignment/>
      <protection/>
    </xf>
    <xf numFmtId="0" fontId="7" fillId="0" borderId="0" xfId="20" applyFont="1" applyFill="1" applyBorder="1" applyAlignment="1">
      <alignment vertical="center"/>
      <protection/>
    </xf>
    <xf numFmtId="0" fontId="3" fillId="0" borderId="0" xfId="21" applyFont="1" applyBorder="1">
      <alignment/>
      <protection/>
    </xf>
    <xf numFmtId="49" fontId="3" fillId="0" borderId="0" xfId="21" applyNumberFormat="1" applyFont="1" applyBorder="1">
      <alignment/>
      <protection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7" fillId="0" borderId="0" xfId="20" applyNumberFormat="1" applyFont="1" applyBorder="1">
      <alignment/>
      <protection/>
    </xf>
    <xf numFmtId="0" fontId="3" fillId="0" borderId="0" xfId="26" applyFont="1" applyFill="1" applyBorder="1" applyAlignment="1">
      <alignment horizontal="left"/>
      <protection/>
    </xf>
    <xf numFmtId="0" fontId="0" fillId="5" borderId="0" xfId="0" applyFont="1" applyFill="1" applyBorder="1"/>
    <xf numFmtId="0" fontId="1" fillId="0" borderId="0" xfId="27">
      <alignment/>
      <protection/>
    </xf>
    <xf numFmtId="0" fontId="0" fillId="6" borderId="4" xfId="0" applyFont="1" applyFill="1" applyBorder="1" applyAlignment="1">
      <alignment vertical="center"/>
    </xf>
    <xf numFmtId="0" fontId="0" fillId="6" borderId="1" xfId="0" applyFill="1" applyBorder="1"/>
    <xf numFmtId="0" fontId="0" fillId="6" borderId="1" xfId="0" applyFont="1" applyFill="1" applyBorder="1" applyAlignment="1">
      <alignment vertical="center"/>
    </xf>
    <xf numFmtId="0" fontId="0" fillId="5" borderId="1" xfId="0" applyFill="1" applyBorder="1"/>
    <xf numFmtId="0" fontId="0" fillId="5" borderId="5" xfId="0" applyFill="1" applyBorder="1"/>
    <xf numFmtId="0" fontId="4" fillId="3" borderId="6" xfId="0" applyFont="1" applyFill="1" applyBorder="1" applyAlignment="1" applyProtection="1">
      <alignment/>
      <protection/>
    </xf>
    <xf numFmtId="0" fontId="12" fillId="0" borderId="0" xfId="0" applyFont="1"/>
    <xf numFmtId="0" fontId="13" fillId="0" borderId="0" xfId="0" applyFont="1"/>
    <xf numFmtId="0" fontId="13" fillId="0" borderId="1" xfId="21" applyFont="1" applyFill="1" applyBorder="1" applyAlignment="1">
      <alignment vertical="center"/>
      <protection/>
    </xf>
    <xf numFmtId="0" fontId="14" fillId="0" borderId="1" xfId="26" applyFont="1" applyFill="1" applyBorder="1" applyAlignment="1">
      <alignment horizontal="left"/>
      <protection/>
    </xf>
    <xf numFmtId="0" fontId="0" fillId="7" borderId="1" xfId="0" applyFont="1" applyFill="1" applyBorder="1" applyAlignment="1" applyProtection="1">
      <alignment/>
      <protection/>
    </xf>
    <xf numFmtId="0" fontId="0" fillId="7" borderId="0" xfId="0" applyFont="1" applyFill="1" applyBorder="1" applyAlignment="1">
      <alignment horizontal="left" vertical="center" wrapText="1"/>
    </xf>
    <xf numFmtId="0" fontId="0" fillId="7" borderId="1" xfId="0" applyFont="1" applyFill="1" applyBorder="1"/>
    <xf numFmtId="0" fontId="0" fillId="7" borderId="0" xfId="0" applyFont="1" applyFill="1" applyBorder="1" applyAlignment="1" applyProtection="1">
      <alignment/>
      <protection/>
    </xf>
    <xf numFmtId="0" fontId="0" fillId="7" borderId="1" xfId="0" applyFont="1" applyFill="1" applyBorder="1" applyAlignment="1" applyProtection="1">
      <alignment horizontal="left"/>
      <protection/>
    </xf>
    <xf numFmtId="0" fontId="5" fillId="0" borderId="0" xfId="21" applyFont="1" applyBorder="1">
      <alignment/>
      <protection/>
    </xf>
    <xf numFmtId="0" fontId="15" fillId="0" borderId="0" xfId="0" applyFont="1" applyBorder="1" applyAlignment="1">
      <alignment vertical="center" wrapText="1"/>
    </xf>
    <xf numFmtId="0" fontId="11" fillId="0" borderId="7" xfId="26" applyFont="1" applyFill="1" applyBorder="1" applyAlignment="1">
      <alignment horizontal="left"/>
      <protection/>
    </xf>
    <xf numFmtId="0" fontId="0" fillId="0" borderId="1" xfId="0" applyBorder="1"/>
    <xf numFmtId="0" fontId="0" fillId="6" borderId="4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1" fillId="0" borderId="0" xfId="26" applyFont="1" applyFill="1" applyBorder="1" applyAlignment="1">
      <alignment horizontal="left"/>
      <protection/>
    </xf>
    <xf numFmtId="0" fontId="11" fillId="0" borderId="1" xfId="27" applyFont="1" applyFill="1" applyBorder="1" applyAlignment="1">
      <alignment vertical="center"/>
      <protection/>
    </xf>
    <xf numFmtId="0" fontId="0" fillId="0" borderId="5" xfId="0" applyBorder="1"/>
    <xf numFmtId="0" fontId="0" fillId="0" borderId="4" xfId="0" applyBorder="1"/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/>
    <xf numFmtId="0" fontId="0" fillId="0" borderId="0" xfId="0" applyFont="1" applyFill="1" applyBorder="1"/>
    <xf numFmtId="16" fontId="11" fillId="0" borderId="0" xfId="26" applyNumberFormat="1" applyFont="1" applyFill="1" applyBorder="1" applyAlignment="1">
      <alignment horizontal="left"/>
      <protection/>
    </xf>
    <xf numFmtId="0" fontId="1" fillId="0" borderId="0" xfId="27" applyFill="1">
      <alignment/>
      <protection/>
    </xf>
    <xf numFmtId="0" fontId="0" fillId="6" borderId="1" xfId="0" applyFont="1" applyFill="1" applyBorder="1"/>
    <xf numFmtId="0" fontId="0" fillId="0" borderId="0" xfId="0" applyAlignment="1">
      <alignment horizontal="left"/>
    </xf>
    <xf numFmtId="0" fontId="1" fillId="0" borderId="0" xfId="20">
      <alignment/>
      <protection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3" fillId="0" borderId="1" xfId="0" applyFont="1" applyBorder="1"/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left"/>
    </xf>
    <xf numFmtId="0" fontId="13" fillId="0" borderId="0" xfId="0" applyFont="1" applyFill="1" applyBorder="1"/>
    <xf numFmtId="0" fontId="0" fillId="0" borderId="0" xfId="0" applyNumberFormat="1" applyFill="1" applyBorder="1" applyAlignment="1">
      <alignment/>
    </xf>
    <xf numFmtId="0" fontId="0" fillId="0" borderId="0" xfId="0" applyFill="1"/>
    <xf numFmtId="0" fontId="1" fillId="0" borderId="0" xfId="28" applyAlignment="1">
      <alignment horizontal="left"/>
      <protection/>
    </xf>
    <xf numFmtId="0" fontId="13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28" applyFont="1" applyAlignment="1">
      <alignment horizontal="left"/>
      <protection/>
    </xf>
    <xf numFmtId="0" fontId="1" fillId="0" borderId="1" xfId="27" applyFill="1" applyBorder="1" applyAlignment="1" applyProtection="1">
      <alignment horizontal="left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3 2" xfId="23"/>
    <cellStyle name="Normal 3 3" xfId="24"/>
    <cellStyle name="Normal 4" xfId="25"/>
    <cellStyle name="Normal_Sheet1" xfId="26"/>
    <cellStyle name="Normal 2 3" xfId="27"/>
    <cellStyle name="Normal 2 3 2" xfId="28"/>
  </cellStyles>
  <dxfs count="25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B51"/>
  <sheetViews>
    <sheetView zoomScale="70" zoomScaleNormal="70" workbookViewId="0" topLeftCell="I19">
      <selection activeCell="C19" sqref="C18:C19"/>
    </sheetView>
  </sheetViews>
  <sheetFormatPr defaultColWidth="11.421875" defaultRowHeight="12.75"/>
  <cols>
    <col min="1" max="1" width="26.421875" style="10" bestFit="1" customWidth="1"/>
    <col min="2" max="2" width="44.8515625" style="10" customWidth="1"/>
    <col min="3" max="3" width="79.7109375" style="10" bestFit="1" customWidth="1"/>
    <col min="4" max="5" width="79.7109375" style="10" customWidth="1"/>
    <col min="6" max="6" width="11.421875" style="10" customWidth="1"/>
    <col min="7" max="7" width="24.57421875" style="10" bestFit="1" customWidth="1"/>
    <col min="8" max="8" width="28.8515625" style="10" customWidth="1"/>
    <col min="9" max="9" width="29.421875" style="10" bestFit="1" customWidth="1"/>
    <col min="10" max="13" width="11.421875" style="10" customWidth="1"/>
    <col min="14" max="522" width="11.421875" style="23" customWidth="1"/>
    <col min="523" max="16384" width="11.421875" style="10" customWidth="1"/>
  </cols>
  <sheetData>
    <row r="1" spans="1:15" ht="12.75">
      <c r="A1" s="11" t="s">
        <v>0</v>
      </c>
      <c r="B1" s="11" t="s">
        <v>1</v>
      </c>
      <c r="C1" s="11" t="s">
        <v>105</v>
      </c>
      <c r="D1" s="11" t="s">
        <v>226</v>
      </c>
      <c r="E1" s="11" t="s">
        <v>317</v>
      </c>
      <c r="F1" s="11" t="s">
        <v>2</v>
      </c>
      <c r="G1" s="12" t="s">
        <v>17</v>
      </c>
      <c r="H1" s="13" t="s">
        <v>18</v>
      </c>
      <c r="I1" s="11" t="s">
        <v>3</v>
      </c>
      <c r="J1" s="13" t="s">
        <v>19</v>
      </c>
      <c r="K1" s="13" t="s">
        <v>20</v>
      </c>
      <c r="L1" s="12" t="s">
        <v>21</v>
      </c>
      <c r="M1" s="11" t="s">
        <v>4</v>
      </c>
      <c r="N1" s="55" t="s">
        <v>157</v>
      </c>
      <c r="O1" s="55" t="s">
        <v>158</v>
      </c>
    </row>
    <row r="2" spans="1:13" ht="12.75">
      <c r="A2" s="3" t="s">
        <v>5</v>
      </c>
      <c r="B2" s="3" t="s">
        <v>22</v>
      </c>
      <c r="C2" s="3" t="s">
        <v>140</v>
      </c>
      <c r="D2" s="3" t="s">
        <v>275</v>
      </c>
      <c r="E2" s="3" t="s">
        <v>5</v>
      </c>
      <c r="F2" s="3" t="s">
        <v>5</v>
      </c>
      <c r="G2" s="6"/>
      <c r="H2" s="7"/>
      <c r="I2" s="1"/>
      <c r="J2" s="7"/>
      <c r="K2" s="7"/>
      <c r="L2" s="6"/>
      <c r="M2" s="1"/>
    </row>
    <row r="3" spans="1:13" ht="12.75">
      <c r="A3" s="3" t="s">
        <v>6</v>
      </c>
      <c r="B3" s="3" t="s">
        <v>23</v>
      </c>
      <c r="C3" s="3" t="s">
        <v>141</v>
      </c>
      <c r="D3" s="3" t="s">
        <v>276</v>
      </c>
      <c r="E3" s="3" t="s">
        <v>6</v>
      </c>
      <c r="F3" s="3" t="s">
        <v>6</v>
      </c>
      <c r="G3" s="6"/>
      <c r="H3" s="7"/>
      <c r="I3" s="1"/>
      <c r="J3" s="7"/>
      <c r="K3" s="7"/>
      <c r="L3" s="6"/>
      <c r="M3" s="1"/>
    </row>
    <row r="4" spans="1:13" ht="12.75">
      <c r="A4" s="3" t="s">
        <v>24</v>
      </c>
      <c r="B4" s="3" t="s">
        <v>24</v>
      </c>
      <c r="C4" s="3" t="s">
        <v>142</v>
      </c>
      <c r="D4" s="3" t="s">
        <v>277</v>
      </c>
      <c r="E4" s="3" t="s">
        <v>24</v>
      </c>
      <c r="F4" s="3" t="s">
        <v>24</v>
      </c>
      <c r="G4" s="6"/>
      <c r="H4" s="7"/>
      <c r="I4" s="1"/>
      <c r="J4" s="7"/>
      <c r="K4" s="7"/>
      <c r="L4" s="6"/>
      <c r="M4" s="1"/>
    </row>
    <row r="5" spans="1:13" ht="12.75">
      <c r="A5" s="31" t="s">
        <v>25</v>
      </c>
      <c r="B5" s="31" t="s">
        <v>25</v>
      </c>
      <c r="C5" s="31" t="s">
        <v>143</v>
      </c>
      <c r="D5" s="31" t="s">
        <v>278</v>
      </c>
      <c r="E5" s="31" t="s">
        <v>318</v>
      </c>
      <c r="F5" s="31" t="s">
        <v>25</v>
      </c>
      <c r="G5" s="6"/>
      <c r="H5" s="7"/>
      <c r="I5" s="1"/>
      <c r="J5" s="7"/>
      <c r="K5" s="7"/>
      <c r="L5" s="6"/>
      <c r="M5" s="1"/>
    </row>
    <row r="6" spans="1:13" ht="12.75">
      <c r="A6" s="1"/>
      <c r="B6" s="1"/>
      <c r="C6" s="1"/>
      <c r="D6" s="1"/>
      <c r="E6" s="1"/>
      <c r="F6" s="1"/>
      <c r="G6" s="6"/>
      <c r="H6" s="7"/>
      <c r="I6" s="1"/>
      <c r="J6" s="7"/>
      <c r="K6" s="7"/>
      <c r="L6" s="6"/>
      <c r="M6" s="1"/>
    </row>
    <row r="7" spans="1:13" ht="12.75">
      <c r="A7" s="4" t="s">
        <v>7</v>
      </c>
      <c r="B7" s="4" t="s">
        <v>26</v>
      </c>
      <c r="C7" s="18" t="s">
        <v>144</v>
      </c>
      <c r="D7" s="18" t="s">
        <v>279</v>
      </c>
      <c r="E7" s="18" t="s">
        <v>319</v>
      </c>
      <c r="F7" s="4"/>
      <c r="G7" s="4"/>
      <c r="H7" s="1"/>
      <c r="I7" s="7"/>
      <c r="J7" s="7"/>
      <c r="K7" s="7"/>
      <c r="L7" s="7"/>
      <c r="M7" s="7"/>
    </row>
    <row r="8" spans="1:522" ht="12.75">
      <c r="A8" s="3" t="s">
        <v>37</v>
      </c>
      <c r="B8" s="32" t="s">
        <v>38</v>
      </c>
      <c r="C8" s="3" t="s">
        <v>136</v>
      </c>
      <c r="D8" s="3" t="s">
        <v>280</v>
      </c>
      <c r="E8" s="3" t="s">
        <v>320</v>
      </c>
      <c r="F8" s="1" t="s">
        <v>14</v>
      </c>
      <c r="G8" s="3"/>
      <c r="H8" s="3"/>
      <c r="I8" s="7"/>
      <c r="J8" s="7"/>
      <c r="K8" s="7"/>
      <c r="L8" s="7"/>
      <c r="M8" s="7"/>
      <c r="TB8" s="10"/>
    </row>
    <row r="9" spans="1:522" ht="12.75">
      <c r="A9" s="3" t="s">
        <v>39</v>
      </c>
      <c r="B9" s="32" t="s">
        <v>40</v>
      </c>
      <c r="C9" s="3" t="s">
        <v>137</v>
      </c>
      <c r="D9" s="3" t="s">
        <v>281</v>
      </c>
      <c r="E9" s="3" t="s">
        <v>321</v>
      </c>
      <c r="F9" s="1" t="s">
        <v>14</v>
      </c>
      <c r="G9" s="3"/>
      <c r="H9" s="3" t="s">
        <v>41</v>
      </c>
      <c r="I9" s="3"/>
      <c r="J9" s="3"/>
      <c r="K9" s="3"/>
      <c r="L9" s="3"/>
      <c r="M9" s="7"/>
      <c r="TB9" s="10"/>
    </row>
    <row r="10" spans="1:522" ht="12.75">
      <c r="A10" s="3" t="s">
        <v>44</v>
      </c>
      <c r="B10" s="33" t="s">
        <v>42</v>
      </c>
      <c r="C10" s="3" t="s">
        <v>1438</v>
      </c>
      <c r="D10" s="106" t="s">
        <v>1440</v>
      </c>
      <c r="E10" s="3" t="s">
        <v>322</v>
      </c>
      <c r="F10" s="3" t="s">
        <v>14</v>
      </c>
      <c r="G10" s="3"/>
      <c r="H10" s="3" t="s">
        <v>43</v>
      </c>
      <c r="I10" s="3"/>
      <c r="J10" s="3"/>
      <c r="K10" s="3"/>
      <c r="L10" s="3"/>
      <c r="M10" s="7"/>
      <c r="TB10" s="10"/>
    </row>
    <row r="11" spans="1:23" ht="14.4">
      <c r="A11" s="3" t="s">
        <v>223</v>
      </c>
      <c r="B11" s="73" t="s">
        <v>217</v>
      </c>
      <c r="C11" s="1" t="s">
        <v>1439</v>
      </c>
      <c r="D11" s="107" t="s">
        <v>1441</v>
      </c>
      <c r="E11" s="1" t="s">
        <v>323</v>
      </c>
      <c r="F11" s="3" t="s">
        <v>14</v>
      </c>
      <c r="G11" s="3"/>
      <c r="H11" s="3" t="s">
        <v>218</v>
      </c>
      <c r="I11" s="68"/>
      <c r="J11" s="68"/>
      <c r="K11" s="68"/>
      <c r="L11" s="68"/>
      <c r="M11" s="74"/>
      <c r="N11" s="75"/>
      <c r="O11" s="68"/>
      <c r="P11" s="68"/>
      <c r="Q11" s="68"/>
      <c r="R11" s="68"/>
      <c r="S11" s="68"/>
      <c r="T11" s="68"/>
      <c r="U11" s="68"/>
      <c r="V11" s="68"/>
      <c r="W11" s="68"/>
    </row>
    <row r="12" spans="1:522" ht="12.75">
      <c r="A12" s="14" t="s">
        <v>11</v>
      </c>
      <c r="B12" s="1" t="s">
        <v>211</v>
      </c>
      <c r="C12" s="1" t="s">
        <v>212</v>
      </c>
      <c r="D12" s="1" t="s">
        <v>282</v>
      </c>
      <c r="E12" s="1" t="s">
        <v>324</v>
      </c>
      <c r="F12" s="1" t="s">
        <v>14</v>
      </c>
      <c r="G12" s="2"/>
      <c r="H12" s="1"/>
      <c r="I12" s="7"/>
      <c r="J12" s="7"/>
      <c r="K12" s="7"/>
      <c r="L12" s="7"/>
      <c r="M12" s="7"/>
      <c r="TB12" s="10"/>
    </row>
    <row r="13" spans="1:522" ht="12.75">
      <c r="A13" s="1" t="s">
        <v>10</v>
      </c>
      <c r="B13" s="1" t="s">
        <v>45</v>
      </c>
      <c r="C13" s="1" t="s">
        <v>138</v>
      </c>
      <c r="D13" s="1" t="s">
        <v>283</v>
      </c>
      <c r="E13" s="1" t="s">
        <v>325</v>
      </c>
      <c r="F13" s="1" t="s">
        <v>14</v>
      </c>
      <c r="G13" s="2"/>
      <c r="H13" s="1"/>
      <c r="I13" s="7"/>
      <c r="J13" s="7"/>
      <c r="K13" s="7"/>
      <c r="L13" s="7"/>
      <c r="M13" s="7"/>
      <c r="TB13" s="10"/>
    </row>
    <row r="14" spans="1:522" ht="12.75">
      <c r="A14" s="1" t="s">
        <v>8</v>
      </c>
      <c r="B14" s="1" t="s">
        <v>9</v>
      </c>
      <c r="C14" s="1" t="s">
        <v>139</v>
      </c>
      <c r="D14" s="1" t="s">
        <v>313</v>
      </c>
      <c r="E14" s="1" t="s">
        <v>326</v>
      </c>
      <c r="F14" s="1" t="s">
        <v>14</v>
      </c>
      <c r="G14" s="1"/>
      <c r="H14" s="1"/>
      <c r="I14" s="7"/>
      <c r="J14" s="7"/>
      <c r="K14" s="7"/>
      <c r="L14" s="7"/>
      <c r="M14" s="7"/>
      <c r="TB14" s="10"/>
    </row>
    <row r="15" spans="1:522" ht="12.75">
      <c r="A15" s="1"/>
      <c r="B15" s="1"/>
      <c r="C15" s="1"/>
      <c r="D15" s="1"/>
      <c r="E15" s="1"/>
      <c r="F15" s="1"/>
      <c r="G15" s="1"/>
      <c r="H15" s="1"/>
      <c r="I15" s="7"/>
      <c r="J15" s="7"/>
      <c r="K15" s="7"/>
      <c r="L15" s="7"/>
      <c r="M15" s="7"/>
      <c r="TB15" s="10"/>
    </row>
    <row r="16" spans="1:522" ht="12.75">
      <c r="A16" s="1" t="s">
        <v>11</v>
      </c>
      <c r="B16" s="1" t="s">
        <v>12</v>
      </c>
      <c r="C16" s="1" t="s">
        <v>134</v>
      </c>
      <c r="D16" s="1" t="s">
        <v>284</v>
      </c>
      <c r="E16" s="1" t="s">
        <v>327</v>
      </c>
      <c r="F16" s="1" t="s">
        <v>14</v>
      </c>
      <c r="G16" s="1" t="s">
        <v>213</v>
      </c>
      <c r="H16" s="1"/>
      <c r="I16" s="7"/>
      <c r="J16" s="7"/>
      <c r="K16" s="7"/>
      <c r="L16" s="7"/>
      <c r="M16" s="7"/>
      <c r="TB16" s="10"/>
    </row>
    <row r="17" spans="1:522" ht="12.75">
      <c r="A17" s="1" t="s">
        <v>102</v>
      </c>
      <c r="B17" s="1" t="s">
        <v>101</v>
      </c>
      <c r="C17" s="1" t="s">
        <v>135</v>
      </c>
      <c r="D17" s="1" t="s">
        <v>285</v>
      </c>
      <c r="E17" s="1" t="s">
        <v>328</v>
      </c>
      <c r="F17" s="1" t="s">
        <v>14</v>
      </c>
      <c r="G17" s="1"/>
      <c r="H17" s="1"/>
      <c r="I17" s="7"/>
      <c r="J17" s="7"/>
      <c r="K17" s="7"/>
      <c r="L17" s="7"/>
      <c r="M17" s="7"/>
      <c r="TB17" s="10"/>
    </row>
    <row r="18" spans="1:522" ht="12.75">
      <c r="A18" s="1" t="s">
        <v>46</v>
      </c>
      <c r="B18" s="1" t="s">
        <v>34</v>
      </c>
      <c r="C18" s="1" t="s">
        <v>145</v>
      </c>
      <c r="D18" s="1" t="s">
        <v>286</v>
      </c>
      <c r="E18" s="1" t="s">
        <v>329</v>
      </c>
      <c r="F18" s="1" t="s">
        <v>14</v>
      </c>
      <c r="G18" s="3"/>
      <c r="H18" s="1"/>
      <c r="I18" s="7"/>
      <c r="J18" s="7"/>
      <c r="K18" s="7"/>
      <c r="L18" s="7"/>
      <c r="M18" s="7"/>
      <c r="TB18" s="10"/>
    </row>
    <row r="19" spans="1:522" ht="12.75">
      <c r="A19" s="1" t="s">
        <v>51</v>
      </c>
      <c r="B19" s="19" t="s">
        <v>50</v>
      </c>
      <c r="C19" s="19" t="s">
        <v>146</v>
      </c>
      <c r="D19" s="19" t="s">
        <v>287</v>
      </c>
      <c r="E19" s="19" t="s">
        <v>330</v>
      </c>
      <c r="F19" s="19" t="s">
        <v>14</v>
      </c>
      <c r="G19" s="19"/>
      <c r="H19" s="19"/>
      <c r="I19" s="20"/>
      <c r="J19" s="20"/>
      <c r="K19" s="20"/>
      <c r="L19" s="20"/>
      <c r="M19" s="7"/>
      <c r="TB19" s="10"/>
    </row>
    <row r="20" spans="1:521" s="30" customFormat="1" ht="12.75">
      <c r="A20" s="19"/>
      <c r="B20" s="19"/>
      <c r="C20" s="19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</row>
    <row r="21" spans="1:521" s="30" customFormat="1" ht="12.75">
      <c r="A21" s="19"/>
      <c r="F21" s="19"/>
      <c r="G21" s="19"/>
      <c r="H21" s="19"/>
      <c r="I21" s="20"/>
      <c r="J21" s="20"/>
      <c r="K21" s="20"/>
      <c r="L21" s="20"/>
      <c r="M21" s="20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</row>
    <row r="22" spans="1:521" s="30" customFormat="1" ht="12.75">
      <c r="A22" s="19" t="s">
        <v>7</v>
      </c>
      <c r="B22" s="19" t="s">
        <v>28</v>
      </c>
      <c r="C22" s="24" t="s">
        <v>147</v>
      </c>
      <c r="D22" s="24" t="s">
        <v>288</v>
      </c>
      <c r="E22" s="24" t="s">
        <v>331</v>
      </c>
      <c r="F22" s="19"/>
      <c r="G22" s="19"/>
      <c r="H22" s="19"/>
      <c r="I22" s="20"/>
      <c r="J22" s="20"/>
      <c r="K22" s="20"/>
      <c r="L22" s="20"/>
      <c r="M22" s="2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</row>
    <row r="23" spans="1:521" s="30" customFormat="1" ht="12.75">
      <c r="A23" s="1" t="s">
        <v>27</v>
      </c>
      <c r="B23" s="1" t="s">
        <v>59</v>
      </c>
      <c r="C23" s="24" t="s">
        <v>161</v>
      </c>
      <c r="D23" s="24" t="s">
        <v>314</v>
      </c>
      <c r="E23" s="24" t="s">
        <v>332</v>
      </c>
      <c r="F23" s="1" t="s">
        <v>14</v>
      </c>
      <c r="G23" s="5" t="s">
        <v>30</v>
      </c>
      <c r="H23" s="1"/>
      <c r="I23" s="7"/>
      <c r="J23" s="7"/>
      <c r="K23" s="7"/>
      <c r="L23" s="7"/>
      <c r="M23" s="20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</row>
    <row r="24" spans="1:522" ht="12.75">
      <c r="A24" s="1" t="s">
        <v>67</v>
      </c>
      <c r="B24" s="1" t="s">
        <v>68</v>
      </c>
      <c r="C24" s="34" t="s">
        <v>162</v>
      </c>
      <c r="D24" s="34" t="s">
        <v>289</v>
      </c>
      <c r="E24" s="34" t="s">
        <v>333</v>
      </c>
      <c r="F24" s="1" t="s">
        <v>14</v>
      </c>
      <c r="G24" s="5" t="s">
        <v>30</v>
      </c>
      <c r="H24" s="1"/>
      <c r="I24" s="7"/>
      <c r="J24" s="7"/>
      <c r="K24" s="7"/>
      <c r="L24" s="7"/>
      <c r="M24" s="7"/>
      <c r="TB24" s="10"/>
    </row>
    <row r="25" spans="1:522" ht="12.75">
      <c r="A25" s="1" t="s">
        <v>27</v>
      </c>
      <c r="B25" s="19" t="s">
        <v>69</v>
      </c>
      <c r="C25" s="34" t="s">
        <v>163</v>
      </c>
      <c r="D25" s="34" t="s">
        <v>290</v>
      </c>
      <c r="E25" s="34" t="s">
        <v>334</v>
      </c>
      <c r="F25" s="19" t="s">
        <v>14</v>
      </c>
      <c r="G25" s="5" t="s">
        <v>30</v>
      </c>
      <c r="H25" s="19"/>
      <c r="I25" s="20"/>
      <c r="J25" s="20"/>
      <c r="K25" s="20"/>
      <c r="L25" s="20"/>
      <c r="M25" s="7"/>
      <c r="TB25" s="10"/>
    </row>
    <row r="26" spans="1:521" s="30" customFormat="1" ht="26.4">
      <c r="A26" s="1" t="s">
        <v>27</v>
      </c>
      <c r="B26" s="60" t="s">
        <v>164</v>
      </c>
      <c r="C26" s="61" t="s">
        <v>165</v>
      </c>
      <c r="D26" s="61" t="s">
        <v>291</v>
      </c>
      <c r="E26" s="61" t="s">
        <v>335</v>
      </c>
      <c r="F26" s="19" t="s">
        <v>14</v>
      </c>
      <c r="G26" s="5" t="s">
        <v>30</v>
      </c>
      <c r="H26" s="60"/>
      <c r="I26" s="62"/>
      <c r="J26" s="62"/>
      <c r="K26" s="62"/>
      <c r="L26" s="62"/>
      <c r="M26" s="2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</row>
    <row r="27" spans="1:521" s="30" customFormat="1" ht="26.4">
      <c r="A27" s="1" t="s">
        <v>27</v>
      </c>
      <c r="B27" s="60" t="s">
        <v>166</v>
      </c>
      <c r="C27" s="61" t="s">
        <v>167</v>
      </c>
      <c r="D27" s="61" t="s">
        <v>292</v>
      </c>
      <c r="E27" s="61" t="s">
        <v>336</v>
      </c>
      <c r="F27" s="19" t="s">
        <v>14</v>
      </c>
      <c r="G27" s="5" t="s">
        <v>30</v>
      </c>
      <c r="H27" s="60"/>
      <c r="I27" s="62"/>
      <c r="J27" s="62"/>
      <c r="K27" s="62"/>
      <c r="L27" s="62"/>
      <c r="M27" s="20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</row>
    <row r="28" spans="1:522" ht="12.75">
      <c r="A28" s="1" t="s">
        <v>27</v>
      </c>
      <c r="B28" s="60" t="s">
        <v>168</v>
      </c>
      <c r="C28" s="61" t="s">
        <v>169</v>
      </c>
      <c r="D28" s="61" t="s">
        <v>293</v>
      </c>
      <c r="E28" s="61" t="s">
        <v>337</v>
      </c>
      <c r="F28" s="19" t="s">
        <v>14</v>
      </c>
      <c r="G28" s="5" t="s">
        <v>30</v>
      </c>
      <c r="H28" s="60"/>
      <c r="I28" s="62"/>
      <c r="J28" s="62"/>
      <c r="K28" s="62"/>
      <c r="L28" s="62"/>
      <c r="M28" s="7"/>
      <c r="TB28" s="10"/>
    </row>
    <row r="29" spans="1:522" ht="12.75">
      <c r="A29" s="1" t="s">
        <v>27</v>
      </c>
      <c r="B29" s="19" t="s">
        <v>70</v>
      </c>
      <c r="C29" s="25" t="s">
        <v>170</v>
      </c>
      <c r="D29" s="25" t="s">
        <v>294</v>
      </c>
      <c r="E29" s="25" t="s">
        <v>338</v>
      </c>
      <c r="F29" s="19" t="s">
        <v>14</v>
      </c>
      <c r="G29" s="5" t="s">
        <v>30</v>
      </c>
      <c r="H29" s="19"/>
      <c r="I29" s="20"/>
      <c r="J29" s="20"/>
      <c r="K29" s="20"/>
      <c r="L29" s="20"/>
      <c r="M29" s="7"/>
      <c r="TB29" s="10"/>
    </row>
    <row r="30" spans="1:522" ht="12.75">
      <c r="A30" s="1" t="s">
        <v>27</v>
      </c>
      <c r="B30" s="1" t="s">
        <v>71</v>
      </c>
      <c r="C30" s="26" t="s">
        <v>171</v>
      </c>
      <c r="D30" s="26" t="s">
        <v>295</v>
      </c>
      <c r="E30" s="26" t="s">
        <v>339</v>
      </c>
      <c r="F30" s="19" t="s">
        <v>14</v>
      </c>
      <c r="G30" s="5" t="s">
        <v>30</v>
      </c>
      <c r="H30" s="1"/>
      <c r="I30" s="1"/>
      <c r="J30" s="1"/>
      <c r="K30" s="1"/>
      <c r="L30" s="1"/>
      <c r="M30" s="7"/>
      <c r="TB30" s="10"/>
    </row>
    <row r="31" spans="1:522" ht="12.75">
      <c r="A31" s="1" t="s">
        <v>11</v>
      </c>
      <c r="B31" s="1" t="s">
        <v>73</v>
      </c>
      <c r="C31" s="26" t="s">
        <v>172</v>
      </c>
      <c r="D31" s="26" t="s">
        <v>296</v>
      </c>
      <c r="E31" s="26" t="s">
        <v>340</v>
      </c>
      <c r="F31" s="19" t="s">
        <v>14</v>
      </c>
      <c r="G31" s="5" t="s">
        <v>30</v>
      </c>
      <c r="H31" s="1"/>
      <c r="I31" s="1" t="s">
        <v>72</v>
      </c>
      <c r="J31" s="7"/>
      <c r="K31" s="7"/>
      <c r="L31" s="7"/>
      <c r="M31" s="7"/>
      <c r="TB31" s="10"/>
    </row>
    <row r="32" spans="1:522" ht="12.75">
      <c r="A32" s="1" t="s">
        <v>27</v>
      </c>
      <c r="B32" s="1" t="s">
        <v>74</v>
      </c>
      <c r="C32" s="26" t="s">
        <v>173</v>
      </c>
      <c r="D32" s="26" t="s">
        <v>297</v>
      </c>
      <c r="E32" s="26" t="s">
        <v>341</v>
      </c>
      <c r="F32" s="19" t="s">
        <v>14</v>
      </c>
      <c r="G32" s="5" t="s">
        <v>30</v>
      </c>
      <c r="H32" s="1"/>
      <c r="I32" s="1"/>
      <c r="J32" s="7"/>
      <c r="K32" s="7"/>
      <c r="L32" s="7"/>
      <c r="M32" s="7"/>
      <c r="TB32" s="10"/>
    </row>
    <row r="33" spans="1:522" ht="12.75">
      <c r="A33" s="1" t="s">
        <v>27</v>
      </c>
      <c r="B33" s="1" t="s">
        <v>75</v>
      </c>
      <c r="C33" s="26" t="s">
        <v>174</v>
      </c>
      <c r="D33" s="26" t="s">
        <v>298</v>
      </c>
      <c r="E33" s="26" t="s">
        <v>342</v>
      </c>
      <c r="F33" s="19" t="s">
        <v>14</v>
      </c>
      <c r="G33" s="5" t="s">
        <v>30</v>
      </c>
      <c r="H33" s="1"/>
      <c r="I33" s="7"/>
      <c r="J33" s="7"/>
      <c r="K33" s="7"/>
      <c r="L33" s="7"/>
      <c r="M33" s="7"/>
      <c r="TB33" s="10"/>
    </row>
    <row r="34" spans="1:522" ht="12.75">
      <c r="A34" s="1" t="s">
        <v>11</v>
      </c>
      <c r="B34" s="1" t="s">
        <v>103</v>
      </c>
      <c r="C34" s="26" t="s">
        <v>175</v>
      </c>
      <c r="D34" s="26" t="s">
        <v>299</v>
      </c>
      <c r="E34" s="26" t="s">
        <v>343</v>
      </c>
      <c r="F34" s="19" t="s">
        <v>14</v>
      </c>
      <c r="G34" s="5" t="s">
        <v>30</v>
      </c>
      <c r="H34" s="1"/>
      <c r="I34" s="1" t="s">
        <v>76</v>
      </c>
      <c r="J34" s="7"/>
      <c r="K34" s="7"/>
      <c r="L34" s="7"/>
      <c r="M34" s="7"/>
      <c r="TB34" s="10"/>
    </row>
    <row r="35" spans="1:522" ht="12.75">
      <c r="A35" s="1" t="s">
        <v>27</v>
      </c>
      <c r="B35" s="1" t="s">
        <v>77</v>
      </c>
      <c r="C35" s="27" t="s">
        <v>176</v>
      </c>
      <c r="D35" s="27" t="s">
        <v>300</v>
      </c>
      <c r="E35" s="27" t="s">
        <v>344</v>
      </c>
      <c r="F35" s="19" t="s">
        <v>14</v>
      </c>
      <c r="G35" s="5" t="s">
        <v>30</v>
      </c>
      <c r="H35" s="1"/>
      <c r="I35" s="7"/>
      <c r="J35" s="7"/>
      <c r="K35" s="7"/>
      <c r="L35" s="7"/>
      <c r="M35" s="7"/>
      <c r="TB35" s="10"/>
    </row>
    <row r="36" spans="1:522" ht="12.75">
      <c r="A36" s="1" t="s">
        <v>27</v>
      </c>
      <c r="B36" s="63" t="s">
        <v>177</v>
      </c>
      <c r="C36" s="64" t="s">
        <v>178</v>
      </c>
      <c r="D36" s="64" t="s">
        <v>301</v>
      </c>
      <c r="E36" s="64" t="s">
        <v>345</v>
      </c>
      <c r="F36" s="19" t="s">
        <v>14</v>
      </c>
      <c r="G36" s="5" t="s">
        <v>30</v>
      </c>
      <c r="H36" s="60"/>
      <c r="I36" s="62"/>
      <c r="J36" s="62"/>
      <c r="K36" s="62"/>
      <c r="L36" s="62"/>
      <c r="M36" s="7"/>
      <c r="TB36" s="10"/>
    </row>
    <row r="37" spans="1:522" ht="12.75">
      <c r="A37" s="1" t="s">
        <v>85</v>
      </c>
      <c r="B37" s="35" t="s">
        <v>84</v>
      </c>
      <c r="C37" s="27" t="s">
        <v>179</v>
      </c>
      <c r="D37" s="27" t="s">
        <v>302</v>
      </c>
      <c r="E37" s="27" t="s">
        <v>346</v>
      </c>
      <c r="F37" s="19" t="s">
        <v>14</v>
      </c>
      <c r="G37" s="5" t="s">
        <v>30</v>
      </c>
      <c r="H37" s="1"/>
      <c r="I37" s="7"/>
      <c r="J37" s="7"/>
      <c r="K37" s="7"/>
      <c r="L37" s="7"/>
      <c r="M37" s="7"/>
      <c r="TB37" s="10"/>
    </row>
    <row r="38" spans="1:522" ht="12.75">
      <c r="A38" s="1" t="s">
        <v>87</v>
      </c>
      <c r="B38" s="1" t="s">
        <v>86</v>
      </c>
      <c r="C38" s="27" t="s">
        <v>210</v>
      </c>
      <c r="D38" s="27" t="s">
        <v>303</v>
      </c>
      <c r="E38" s="27" t="s">
        <v>347</v>
      </c>
      <c r="F38" s="19" t="s">
        <v>14</v>
      </c>
      <c r="G38" s="5" t="s">
        <v>30</v>
      </c>
      <c r="H38" s="1"/>
      <c r="I38" s="7"/>
      <c r="J38" s="7"/>
      <c r="K38" s="7"/>
      <c r="L38" s="7"/>
      <c r="M38" s="7"/>
      <c r="TB38" s="10"/>
    </row>
    <row r="39" spans="1:522" ht="12.75">
      <c r="A39" s="1" t="s">
        <v>27</v>
      </c>
      <c r="B39" s="63" t="s">
        <v>180</v>
      </c>
      <c r="C39" s="64" t="s">
        <v>181</v>
      </c>
      <c r="D39" s="64" t="s">
        <v>304</v>
      </c>
      <c r="E39" s="64" t="s">
        <v>348</v>
      </c>
      <c r="F39" s="19" t="s">
        <v>14</v>
      </c>
      <c r="G39" s="5" t="s">
        <v>30</v>
      </c>
      <c r="H39" s="60"/>
      <c r="I39" s="62"/>
      <c r="J39" s="62"/>
      <c r="K39" s="62"/>
      <c r="L39" s="62"/>
      <c r="M39" s="7"/>
      <c r="TB39" s="10"/>
    </row>
    <row r="40" spans="1:522" ht="12.75">
      <c r="A40" s="1" t="s">
        <v>27</v>
      </c>
      <c r="B40" s="1" t="s">
        <v>89</v>
      </c>
      <c r="C40" s="27" t="s">
        <v>182</v>
      </c>
      <c r="D40" s="27" t="s">
        <v>305</v>
      </c>
      <c r="E40" s="27" t="s">
        <v>349</v>
      </c>
      <c r="F40" s="19" t="s">
        <v>14</v>
      </c>
      <c r="G40" s="5" t="s">
        <v>30</v>
      </c>
      <c r="H40" s="1"/>
      <c r="I40" s="1"/>
      <c r="J40" s="1"/>
      <c r="K40" s="1"/>
      <c r="L40" s="1"/>
      <c r="M40" s="7"/>
      <c r="TB40" s="10"/>
    </row>
    <row r="41" spans="1:522" ht="12.75">
      <c r="A41" s="1" t="s">
        <v>11</v>
      </c>
      <c r="B41" s="1" t="s">
        <v>88</v>
      </c>
      <c r="C41" s="27" t="s">
        <v>183</v>
      </c>
      <c r="D41" s="27" t="s">
        <v>306</v>
      </c>
      <c r="E41" s="27" t="s">
        <v>350</v>
      </c>
      <c r="F41" s="19" t="s">
        <v>14</v>
      </c>
      <c r="G41" s="5" t="s">
        <v>30</v>
      </c>
      <c r="H41" s="1"/>
      <c r="I41" s="1" t="s">
        <v>104</v>
      </c>
      <c r="J41" s="7"/>
      <c r="K41" s="7"/>
      <c r="L41" s="7"/>
      <c r="M41" s="7"/>
      <c r="TB41" s="10"/>
    </row>
    <row r="42" spans="1:522" ht="12.75">
      <c r="A42" s="1" t="s">
        <v>91</v>
      </c>
      <c r="B42" s="1" t="s">
        <v>90</v>
      </c>
      <c r="C42" s="27" t="s">
        <v>184</v>
      </c>
      <c r="D42" s="27" t="s">
        <v>307</v>
      </c>
      <c r="E42" s="27" t="s">
        <v>351</v>
      </c>
      <c r="F42" s="19" t="s">
        <v>14</v>
      </c>
      <c r="G42" s="5" t="s">
        <v>30</v>
      </c>
      <c r="H42" s="1"/>
      <c r="I42" s="7"/>
      <c r="J42" s="7"/>
      <c r="K42" s="7"/>
      <c r="L42" s="7"/>
      <c r="M42" s="1"/>
      <c r="TB42" s="10"/>
    </row>
    <row r="43" spans="1:522" ht="12.75">
      <c r="A43" s="1" t="s">
        <v>27</v>
      </c>
      <c r="B43" s="1" t="s">
        <v>95</v>
      </c>
      <c r="C43" s="27" t="s">
        <v>185</v>
      </c>
      <c r="D43" s="27" t="s">
        <v>308</v>
      </c>
      <c r="E43" s="27" t="s">
        <v>352</v>
      </c>
      <c r="F43" s="19" t="s">
        <v>14</v>
      </c>
      <c r="G43" s="5" t="s">
        <v>30</v>
      </c>
      <c r="H43" s="1"/>
      <c r="I43" s="7"/>
      <c r="J43" s="7"/>
      <c r="K43" s="7"/>
      <c r="L43" s="7"/>
      <c r="TB43" s="10"/>
    </row>
    <row r="44" spans="1:522" ht="12.75">
      <c r="A44" s="1" t="s">
        <v>97</v>
      </c>
      <c r="B44" s="1" t="s">
        <v>96</v>
      </c>
      <c r="C44" s="27" t="s">
        <v>186</v>
      </c>
      <c r="D44" s="27" t="s">
        <v>309</v>
      </c>
      <c r="E44" s="27" t="s">
        <v>353</v>
      </c>
      <c r="F44" s="19" t="s">
        <v>14</v>
      </c>
      <c r="G44" s="5" t="s">
        <v>30</v>
      </c>
      <c r="H44" s="1"/>
      <c r="I44" s="1" t="s">
        <v>187</v>
      </c>
      <c r="J44" s="7"/>
      <c r="K44" s="7"/>
      <c r="L44" s="7"/>
      <c r="TB44" s="10"/>
    </row>
    <row r="45" spans="1:13" ht="12.75">
      <c r="A45" s="1"/>
      <c r="B45" s="1"/>
      <c r="C45" s="27"/>
      <c r="D45" s="27"/>
      <c r="E45" s="27"/>
      <c r="F45" s="1"/>
      <c r="G45" s="5"/>
      <c r="H45" s="1"/>
      <c r="I45" s="7"/>
      <c r="J45" s="7"/>
      <c r="K45" s="7"/>
      <c r="L45" s="7"/>
      <c r="M45" s="7"/>
    </row>
    <row r="46" spans="1:13" ht="12.75">
      <c r="A46" s="1"/>
      <c r="B46" s="1"/>
      <c r="C46" s="27"/>
      <c r="D46" s="27"/>
      <c r="E46" s="27"/>
      <c r="F46" s="1"/>
      <c r="G46" s="5"/>
      <c r="H46" s="1"/>
      <c r="I46" s="7"/>
      <c r="J46" s="7"/>
      <c r="K46" s="7"/>
      <c r="L46" s="7"/>
      <c r="M46" s="7"/>
    </row>
    <row r="47" spans="1:13" ht="12.75">
      <c r="A47" s="1"/>
      <c r="B47" s="1"/>
      <c r="C47" s="27"/>
      <c r="D47" s="27"/>
      <c r="E47" s="27"/>
      <c r="F47" s="1"/>
      <c r="G47" s="5"/>
      <c r="H47" s="1"/>
      <c r="I47" s="1"/>
      <c r="J47" s="7"/>
      <c r="K47" s="7"/>
      <c r="L47" s="7"/>
      <c r="M47" s="7"/>
    </row>
    <row r="48" spans="1:22" s="36" customFormat="1" ht="31.8" customHeight="1">
      <c r="A48" s="50" t="s">
        <v>11</v>
      </c>
      <c r="B48" s="51" t="s">
        <v>106</v>
      </c>
      <c r="C48" s="52" t="s">
        <v>222</v>
      </c>
      <c r="D48" s="52" t="s">
        <v>310</v>
      </c>
      <c r="E48" s="52" t="s">
        <v>354</v>
      </c>
      <c r="F48" s="53"/>
      <c r="G48" s="82" t="s">
        <v>221</v>
      </c>
      <c r="H48" s="53"/>
      <c r="I48" s="53"/>
      <c r="J48" s="53"/>
      <c r="K48" s="53"/>
      <c r="L48" s="53"/>
      <c r="M48" s="54"/>
      <c r="N48" s="69" t="s">
        <v>1437</v>
      </c>
      <c r="O48" s="53" t="s">
        <v>15</v>
      </c>
      <c r="P48" s="53"/>
      <c r="Q48" s="53"/>
      <c r="R48" s="53"/>
      <c r="S48" s="53"/>
      <c r="T48" s="53"/>
      <c r="U48" s="53"/>
      <c r="V48" s="53"/>
    </row>
    <row r="49" spans="1:22" s="36" customFormat="1" ht="12.75">
      <c r="A49" s="37" t="s">
        <v>11</v>
      </c>
      <c r="B49" s="51" t="s">
        <v>155</v>
      </c>
      <c r="C49" s="52" t="s">
        <v>156</v>
      </c>
      <c r="D49" s="52" t="s">
        <v>311</v>
      </c>
      <c r="E49" s="52" t="s">
        <v>355</v>
      </c>
      <c r="F49" s="53"/>
      <c r="G49" s="51" t="s">
        <v>160</v>
      </c>
      <c r="H49" s="53"/>
      <c r="I49" s="53"/>
      <c r="J49" s="53"/>
      <c r="K49" s="53"/>
      <c r="L49" s="53"/>
      <c r="M49" s="54"/>
      <c r="N49" s="69" t="s">
        <v>150</v>
      </c>
      <c r="O49" s="53" t="s">
        <v>15</v>
      </c>
      <c r="P49" s="53"/>
      <c r="Q49" s="53"/>
      <c r="R49" s="53"/>
      <c r="S49" s="53"/>
      <c r="T49" s="53"/>
      <c r="U49" s="53"/>
      <c r="V49" s="53"/>
    </row>
    <row r="50" spans="1:13" ht="12.75">
      <c r="A50" s="3"/>
      <c r="B50" s="3"/>
      <c r="C50" s="28"/>
      <c r="D50" s="28"/>
      <c r="E50" s="28"/>
      <c r="F50" s="1"/>
      <c r="G50" s="1"/>
      <c r="H50" s="1"/>
      <c r="I50" s="7"/>
      <c r="J50" s="7"/>
      <c r="K50" s="7"/>
      <c r="L50" s="7"/>
      <c r="M50" s="7"/>
    </row>
    <row r="51" spans="1:13" ht="12.75">
      <c r="A51" s="4" t="s">
        <v>7</v>
      </c>
      <c r="B51" s="4" t="s">
        <v>29</v>
      </c>
      <c r="C51" s="8" t="s">
        <v>274</v>
      </c>
      <c r="D51" s="8" t="s">
        <v>312</v>
      </c>
      <c r="E51" s="8" t="s">
        <v>356</v>
      </c>
      <c r="F51" s="7"/>
      <c r="G51" s="7"/>
      <c r="H51" s="7"/>
      <c r="I51" s="7"/>
      <c r="J51" s="7"/>
      <c r="K51" s="7"/>
      <c r="L51" s="7"/>
      <c r="M51" s="1"/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959"/>
  <sheetViews>
    <sheetView tabSelected="1" zoomScale="80" zoomScaleNormal="80" workbookViewId="0" topLeftCell="A1">
      <pane ySplit="1" topLeftCell="A59" activePane="bottomLeft" state="frozen"/>
      <selection pane="topLeft" activeCell="A12" sqref="A12"/>
      <selection pane="bottomLeft" activeCell="A69" sqref="A69:XFD1310"/>
    </sheetView>
  </sheetViews>
  <sheetFormatPr defaultColWidth="25.140625" defaultRowHeight="12.75"/>
  <cols>
    <col min="1" max="1" width="25.140625" style="35" bestFit="1" customWidth="1"/>
    <col min="2" max="2" width="29.140625" style="35" bestFit="1" customWidth="1"/>
    <col min="3" max="4" width="39.00390625" style="35" customWidth="1"/>
    <col min="5" max="5" width="45.140625" style="35" customWidth="1"/>
    <col min="6" max="6" width="39.00390625" style="35" customWidth="1"/>
    <col min="7" max="7" width="20.8515625" style="35" bestFit="1" customWidth="1"/>
    <col min="8" max="13" width="9.140625" style="35" customWidth="1"/>
    <col min="14" max="255" width="9.140625" style="40" customWidth="1"/>
    <col min="256" max="16384" width="25.140625" style="40" customWidth="1"/>
  </cols>
  <sheetData>
    <row r="1" spans="1:9" ht="12.75">
      <c r="A1" s="35" t="s">
        <v>13</v>
      </c>
      <c r="B1" s="35" t="s">
        <v>1</v>
      </c>
      <c r="C1" s="35" t="s">
        <v>105</v>
      </c>
      <c r="D1" s="35" t="s">
        <v>317</v>
      </c>
      <c r="E1" s="15" t="s">
        <v>226</v>
      </c>
      <c r="F1" s="35" t="s">
        <v>38</v>
      </c>
      <c r="G1" s="38" t="s">
        <v>40</v>
      </c>
      <c r="H1" s="39" t="s">
        <v>42</v>
      </c>
      <c r="I1" s="35" t="s">
        <v>21</v>
      </c>
    </row>
    <row r="2" ht="12.75">
      <c r="G2" s="41"/>
    </row>
    <row r="3" spans="1:7" ht="12.75">
      <c r="A3" s="16" t="s">
        <v>47</v>
      </c>
      <c r="B3" s="42" t="s">
        <v>48</v>
      </c>
      <c r="C3" s="42" t="s">
        <v>107</v>
      </c>
      <c r="D3" s="42" t="s">
        <v>107</v>
      </c>
      <c r="E3" s="42" t="s">
        <v>228</v>
      </c>
      <c r="F3" s="43"/>
      <c r="G3" s="41"/>
    </row>
    <row r="4" spans="1:7" ht="12.75">
      <c r="A4" s="16" t="s">
        <v>47</v>
      </c>
      <c r="B4" s="42" t="s">
        <v>42</v>
      </c>
      <c r="C4" s="42" t="s">
        <v>42</v>
      </c>
      <c r="D4" s="42" t="s">
        <v>42</v>
      </c>
      <c r="E4" s="42" t="s">
        <v>229</v>
      </c>
      <c r="F4" s="43"/>
      <c r="G4" s="41"/>
    </row>
    <row r="5" spans="1:7" ht="12.75">
      <c r="A5" s="16" t="s">
        <v>47</v>
      </c>
      <c r="B5" s="42" t="s">
        <v>49</v>
      </c>
      <c r="C5" s="42" t="s">
        <v>108</v>
      </c>
      <c r="D5" s="42" t="s">
        <v>108</v>
      </c>
      <c r="E5" s="42" t="s">
        <v>230</v>
      </c>
      <c r="F5" s="43"/>
      <c r="G5" s="41"/>
    </row>
    <row r="6" ht="12.75">
      <c r="G6" s="41"/>
    </row>
    <row r="7" spans="1:7" ht="12.75">
      <c r="A7" s="35" t="s">
        <v>50</v>
      </c>
      <c r="B7" s="35" t="s">
        <v>52</v>
      </c>
      <c r="C7" s="35" t="s">
        <v>111</v>
      </c>
      <c r="D7" s="35" t="s">
        <v>111</v>
      </c>
      <c r="E7" s="35" t="s">
        <v>231</v>
      </c>
      <c r="G7" s="41"/>
    </row>
    <row r="8" spans="1:7" ht="12.75">
      <c r="A8" s="35" t="s">
        <v>50</v>
      </c>
      <c r="B8" s="35" t="s">
        <v>53</v>
      </c>
      <c r="C8" s="35" t="s">
        <v>117</v>
      </c>
      <c r="D8" s="35" t="s">
        <v>117</v>
      </c>
      <c r="E8" s="35" t="s">
        <v>232</v>
      </c>
      <c r="G8" s="41"/>
    </row>
    <row r="9" spans="1:7" ht="12.75">
      <c r="A9" s="35" t="s">
        <v>50</v>
      </c>
      <c r="B9" s="35" t="s">
        <v>57</v>
      </c>
      <c r="C9" s="35" t="s">
        <v>112</v>
      </c>
      <c r="D9" s="35" t="s">
        <v>112</v>
      </c>
      <c r="E9" s="35" t="s">
        <v>233</v>
      </c>
      <c r="G9" s="41"/>
    </row>
    <row r="10" spans="1:7" ht="12.75">
      <c r="A10" s="35" t="s">
        <v>50</v>
      </c>
      <c r="B10" s="35" t="s">
        <v>54</v>
      </c>
      <c r="C10" s="35" t="s">
        <v>113</v>
      </c>
      <c r="D10" s="35" t="s">
        <v>113</v>
      </c>
      <c r="E10" s="35" t="s">
        <v>234</v>
      </c>
      <c r="G10" s="41"/>
    </row>
    <row r="11" spans="1:7" ht="12.75">
      <c r="A11" s="35" t="s">
        <v>50</v>
      </c>
      <c r="B11" s="35" t="s">
        <v>56</v>
      </c>
      <c r="C11" s="35" t="s">
        <v>114</v>
      </c>
      <c r="D11" s="35" t="s">
        <v>114</v>
      </c>
      <c r="E11" s="35" t="s">
        <v>235</v>
      </c>
      <c r="G11" s="41"/>
    </row>
    <row r="12" spans="1:7" ht="12.75">
      <c r="A12" s="35" t="s">
        <v>50</v>
      </c>
      <c r="B12" s="35" t="s">
        <v>55</v>
      </c>
      <c r="C12" s="35" t="s">
        <v>115</v>
      </c>
      <c r="D12" s="35" t="s">
        <v>115</v>
      </c>
      <c r="E12" s="35" t="s">
        <v>236</v>
      </c>
      <c r="G12" s="41"/>
    </row>
    <row r="13" spans="1:7" ht="12.75">
      <c r="A13" s="35" t="s">
        <v>50</v>
      </c>
      <c r="B13" s="35" t="s">
        <v>58</v>
      </c>
      <c r="C13" s="35" t="s">
        <v>116</v>
      </c>
      <c r="D13" s="35" t="s">
        <v>116</v>
      </c>
      <c r="E13" s="35" t="s">
        <v>237</v>
      </c>
      <c r="G13" s="41"/>
    </row>
    <row r="14" ht="12.75">
      <c r="G14" s="41"/>
    </row>
    <row r="15" spans="1:9" ht="12.75">
      <c r="A15" s="35" t="s">
        <v>16</v>
      </c>
      <c r="B15" s="35" t="s">
        <v>315</v>
      </c>
      <c r="C15" s="35" t="s">
        <v>109</v>
      </c>
      <c r="D15" s="35" t="s">
        <v>109</v>
      </c>
      <c r="E15" s="35" t="s">
        <v>238</v>
      </c>
      <c r="G15" s="41"/>
      <c r="I15" s="35" t="s">
        <v>35</v>
      </c>
    </row>
    <row r="16" spans="1:9" ht="12.75">
      <c r="A16" s="35" t="s">
        <v>16</v>
      </c>
      <c r="B16" s="35" t="s">
        <v>316</v>
      </c>
      <c r="C16" s="35" t="s">
        <v>110</v>
      </c>
      <c r="D16" s="35" t="s">
        <v>110</v>
      </c>
      <c r="E16" s="35" t="s">
        <v>239</v>
      </c>
      <c r="G16" s="41"/>
      <c r="I16" s="35" t="s">
        <v>36</v>
      </c>
    </row>
    <row r="17" ht="12.75">
      <c r="G17" s="41"/>
    </row>
    <row r="18" spans="1:7" ht="13.8" thickBot="1">
      <c r="A18" s="35" t="s">
        <v>66</v>
      </c>
      <c r="B18" s="35" t="s">
        <v>214</v>
      </c>
      <c r="C18" s="44" t="s">
        <v>215</v>
      </c>
      <c r="D18" s="44" t="s">
        <v>215</v>
      </c>
      <c r="E18" s="44" t="s">
        <v>240</v>
      </c>
      <c r="G18" s="41"/>
    </row>
    <row r="19" spans="1:7" ht="13.8" thickBot="1">
      <c r="A19" s="35" t="s">
        <v>66</v>
      </c>
      <c r="B19" s="35" t="s">
        <v>60</v>
      </c>
      <c r="C19" s="44" t="s">
        <v>216</v>
      </c>
      <c r="D19" s="44" t="s">
        <v>216</v>
      </c>
      <c r="E19" s="44" t="s">
        <v>241</v>
      </c>
      <c r="G19" s="41"/>
    </row>
    <row r="20" spans="1:7" ht="24.6" thickBot="1">
      <c r="A20" s="35" t="s">
        <v>66</v>
      </c>
      <c r="B20" s="35" t="s">
        <v>61</v>
      </c>
      <c r="C20" s="21" t="s">
        <v>123</v>
      </c>
      <c r="D20" s="21" t="s">
        <v>123</v>
      </c>
      <c r="E20" s="21" t="s">
        <v>242</v>
      </c>
      <c r="G20" s="41"/>
    </row>
    <row r="21" spans="1:7" ht="13.8" thickBot="1">
      <c r="A21" s="35" t="s">
        <v>66</v>
      </c>
      <c r="B21" s="35" t="s">
        <v>63</v>
      </c>
      <c r="C21" s="21" t="s">
        <v>124</v>
      </c>
      <c r="D21" s="21" t="s">
        <v>124</v>
      </c>
      <c r="E21" s="21" t="s">
        <v>243</v>
      </c>
      <c r="G21" s="41"/>
    </row>
    <row r="22" spans="1:7" ht="24.6" thickBot="1">
      <c r="A22" s="35" t="s">
        <v>66</v>
      </c>
      <c r="B22" s="35" t="s">
        <v>64</v>
      </c>
      <c r="C22" s="21" t="s">
        <v>125</v>
      </c>
      <c r="D22" s="21" t="s">
        <v>125</v>
      </c>
      <c r="E22" s="21" t="s">
        <v>244</v>
      </c>
      <c r="F22" s="46"/>
      <c r="G22" s="41"/>
    </row>
    <row r="23" spans="1:5" ht="13.8" thickBot="1">
      <c r="A23" s="35" t="s">
        <v>66</v>
      </c>
      <c r="B23" s="35" t="s">
        <v>65</v>
      </c>
      <c r="C23" s="21" t="s">
        <v>126</v>
      </c>
      <c r="D23" s="21" t="s">
        <v>126</v>
      </c>
      <c r="E23" s="21" t="s">
        <v>245</v>
      </c>
    </row>
    <row r="24" spans="1:5" ht="13.8" thickBot="1">
      <c r="A24" s="35" t="s">
        <v>66</v>
      </c>
      <c r="B24" s="35" t="s">
        <v>62</v>
      </c>
      <c r="C24" s="21" t="s">
        <v>127</v>
      </c>
      <c r="D24" s="21" t="s">
        <v>127</v>
      </c>
      <c r="E24" s="21" t="s">
        <v>246</v>
      </c>
    </row>
    <row r="26" spans="1:7" ht="12.75">
      <c r="A26" s="35" t="s">
        <v>84</v>
      </c>
      <c r="B26" s="17" t="s">
        <v>79</v>
      </c>
      <c r="C26" s="45" t="s">
        <v>122</v>
      </c>
      <c r="D26" s="45" t="s">
        <v>122</v>
      </c>
      <c r="E26" s="45" t="s">
        <v>247</v>
      </c>
      <c r="F26" s="17"/>
      <c r="G26" s="41"/>
    </row>
    <row r="27" spans="1:7" ht="12.75">
      <c r="A27" s="35" t="s">
        <v>84</v>
      </c>
      <c r="B27" s="17" t="s">
        <v>78</v>
      </c>
      <c r="C27" s="45" t="s">
        <v>78</v>
      </c>
      <c r="D27" s="45" t="s">
        <v>78</v>
      </c>
      <c r="E27" s="45" t="s">
        <v>248</v>
      </c>
      <c r="F27" s="17"/>
      <c r="G27" s="41"/>
    </row>
    <row r="28" spans="1:7" ht="14.4">
      <c r="A28" s="35" t="s">
        <v>84</v>
      </c>
      <c r="B28" s="17" t="s">
        <v>80</v>
      </c>
      <c r="C28" s="45" t="s">
        <v>118</v>
      </c>
      <c r="D28" s="45" t="s">
        <v>118</v>
      </c>
      <c r="E28" s="45" t="s">
        <v>249</v>
      </c>
      <c r="F28" s="17"/>
      <c r="G28" s="41"/>
    </row>
    <row r="29" spans="1:7" ht="12.75">
      <c r="A29" s="35" t="s">
        <v>84</v>
      </c>
      <c r="B29" s="17" t="s">
        <v>81</v>
      </c>
      <c r="C29" s="45" t="s">
        <v>119</v>
      </c>
      <c r="D29" s="45" t="s">
        <v>119</v>
      </c>
      <c r="E29" s="45" t="s">
        <v>250</v>
      </c>
      <c r="F29" s="17"/>
      <c r="G29" s="41"/>
    </row>
    <row r="30" spans="1:7" ht="12.75">
      <c r="A30" s="35" t="s">
        <v>84</v>
      </c>
      <c r="B30" s="17" t="s">
        <v>82</v>
      </c>
      <c r="C30" s="45" t="s">
        <v>120</v>
      </c>
      <c r="D30" s="45" t="s">
        <v>120</v>
      </c>
      <c r="E30" s="45" t="s">
        <v>251</v>
      </c>
      <c r="F30" s="17"/>
      <c r="G30" s="41"/>
    </row>
    <row r="31" spans="1:7" ht="12.75">
      <c r="A31" s="35" t="s">
        <v>84</v>
      </c>
      <c r="B31" s="47" t="s">
        <v>83</v>
      </c>
      <c r="C31" s="45" t="s">
        <v>121</v>
      </c>
      <c r="D31" s="45" t="s">
        <v>121</v>
      </c>
      <c r="E31" s="45" t="s">
        <v>252</v>
      </c>
      <c r="F31" s="47"/>
      <c r="G31" s="47"/>
    </row>
    <row r="32" spans="1:8" ht="12.75">
      <c r="A32" s="15"/>
      <c r="B32" s="15"/>
      <c r="C32" s="22"/>
      <c r="D32" s="22"/>
      <c r="E32" s="22"/>
      <c r="F32" s="15"/>
      <c r="G32" s="15"/>
      <c r="H32" s="15"/>
    </row>
    <row r="33" spans="1:8" ht="12.75">
      <c r="A33" s="1" t="s">
        <v>86</v>
      </c>
      <c r="B33" s="17" t="s">
        <v>78</v>
      </c>
      <c r="C33" s="45" t="s">
        <v>78</v>
      </c>
      <c r="D33" s="45" t="s">
        <v>78</v>
      </c>
      <c r="E33" s="45" t="s">
        <v>248</v>
      </c>
      <c r="F33" s="15"/>
      <c r="G33" s="15"/>
      <c r="H33" s="15"/>
    </row>
    <row r="34" spans="1:8" ht="14.4">
      <c r="A34" s="1" t="s">
        <v>86</v>
      </c>
      <c r="B34" s="17" t="s">
        <v>80</v>
      </c>
      <c r="C34" s="45" t="s">
        <v>118</v>
      </c>
      <c r="D34" s="45" t="s">
        <v>118</v>
      </c>
      <c r="E34" s="45" t="s">
        <v>249</v>
      </c>
      <c r="F34" s="15"/>
      <c r="G34" s="15"/>
      <c r="H34" s="15"/>
    </row>
    <row r="35" spans="1:8" ht="12.75">
      <c r="A35" s="1" t="s">
        <v>86</v>
      </c>
      <c r="B35" s="17" t="s">
        <v>81</v>
      </c>
      <c r="C35" s="45" t="s">
        <v>119</v>
      </c>
      <c r="D35" s="45" t="s">
        <v>119</v>
      </c>
      <c r="E35" s="45" t="s">
        <v>250</v>
      </c>
      <c r="F35" s="15"/>
      <c r="G35" s="15"/>
      <c r="H35" s="15"/>
    </row>
    <row r="36" spans="1:8" ht="12.75">
      <c r="A36" s="1" t="s">
        <v>86</v>
      </c>
      <c r="B36" s="17" t="s">
        <v>82</v>
      </c>
      <c r="C36" s="45" t="s">
        <v>120</v>
      </c>
      <c r="D36" s="45" t="s">
        <v>120</v>
      </c>
      <c r="E36" s="45" t="s">
        <v>251</v>
      </c>
      <c r="F36" s="15"/>
      <c r="G36" s="15"/>
      <c r="H36" s="15"/>
    </row>
    <row r="37" spans="1:8" ht="12.75">
      <c r="A37" s="1" t="s">
        <v>86</v>
      </c>
      <c r="B37" s="47" t="s">
        <v>83</v>
      </c>
      <c r="C37" s="45" t="s">
        <v>121</v>
      </c>
      <c r="D37" s="45" t="s">
        <v>121</v>
      </c>
      <c r="E37" s="45" t="s">
        <v>252</v>
      </c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1" t="s">
        <v>90</v>
      </c>
      <c r="B39" s="15" t="s">
        <v>92</v>
      </c>
      <c r="C39" s="15" t="s">
        <v>128</v>
      </c>
      <c r="D39" s="15" t="s">
        <v>128</v>
      </c>
      <c r="E39" s="15" t="s">
        <v>253</v>
      </c>
      <c r="F39" s="15"/>
      <c r="G39" s="15"/>
      <c r="H39" s="15"/>
    </row>
    <row r="40" spans="1:8" ht="12.75">
      <c r="A40" s="1" t="s">
        <v>90</v>
      </c>
      <c r="B40" s="15" t="s">
        <v>93</v>
      </c>
      <c r="C40" s="15" t="s">
        <v>129</v>
      </c>
      <c r="D40" s="15" t="s">
        <v>129</v>
      </c>
      <c r="E40" s="15" t="s">
        <v>254</v>
      </c>
      <c r="F40" s="15"/>
      <c r="G40" s="15"/>
      <c r="H40" s="15"/>
    </row>
    <row r="41" spans="1:8" ht="12.75">
      <c r="A41" s="1" t="s">
        <v>90</v>
      </c>
      <c r="B41" s="23" t="s">
        <v>94</v>
      </c>
      <c r="C41" s="23" t="s">
        <v>130</v>
      </c>
      <c r="D41" s="23" t="s">
        <v>130</v>
      </c>
      <c r="E41" s="23" t="s">
        <v>255</v>
      </c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 t="s">
        <v>96</v>
      </c>
      <c r="B43" s="23" t="s">
        <v>98</v>
      </c>
      <c r="C43" s="23" t="s">
        <v>131</v>
      </c>
      <c r="D43" s="23" t="s">
        <v>131</v>
      </c>
      <c r="E43" s="23" t="s">
        <v>256</v>
      </c>
      <c r="F43" s="15"/>
      <c r="G43" s="15"/>
      <c r="H43" s="15"/>
    </row>
    <row r="44" spans="1:8" ht="12.75">
      <c r="A44" s="15" t="s">
        <v>96</v>
      </c>
      <c r="B44" s="23" t="s">
        <v>99</v>
      </c>
      <c r="C44" s="23" t="s">
        <v>132</v>
      </c>
      <c r="D44" s="23" t="s">
        <v>132</v>
      </c>
      <c r="E44" s="23" t="s">
        <v>257</v>
      </c>
      <c r="F44" s="15"/>
      <c r="G44" s="15"/>
      <c r="H44" s="15"/>
    </row>
    <row r="45" spans="1:8" ht="12.75">
      <c r="A45" s="15" t="s">
        <v>96</v>
      </c>
      <c r="B45" s="23" t="s">
        <v>100</v>
      </c>
      <c r="C45" s="23" t="s">
        <v>133</v>
      </c>
      <c r="D45" s="23" t="s">
        <v>133</v>
      </c>
      <c r="E45" s="23" t="s">
        <v>258</v>
      </c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" t="s">
        <v>101</v>
      </c>
      <c r="B47" t="s">
        <v>188</v>
      </c>
      <c r="C47" t="s">
        <v>189</v>
      </c>
      <c r="D47" t="s">
        <v>189</v>
      </c>
      <c r="E47" t="s">
        <v>259</v>
      </c>
      <c r="F47" s="15"/>
      <c r="G47" s="15"/>
      <c r="H47" s="15"/>
    </row>
    <row r="48" spans="1:8" ht="12.75">
      <c r="A48" s="1" t="s">
        <v>101</v>
      </c>
      <c r="B48" t="s">
        <v>190</v>
      </c>
      <c r="C48" t="s">
        <v>191</v>
      </c>
      <c r="D48" t="s">
        <v>191</v>
      </c>
      <c r="E48" t="s">
        <v>260</v>
      </c>
      <c r="F48" s="15"/>
      <c r="G48" s="15"/>
      <c r="H48" s="15"/>
    </row>
    <row r="49" spans="1:8" ht="12.75">
      <c r="A49" s="1" t="s">
        <v>101</v>
      </c>
      <c r="B49" t="s">
        <v>192</v>
      </c>
      <c r="C49" t="s">
        <v>193</v>
      </c>
      <c r="D49" t="s">
        <v>193</v>
      </c>
      <c r="E49" t="s">
        <v>261</v>
      </c>
      <c r="F49" s="15"/>
      <c r="G49" s="15"/>
      <c r="H49" s="15"/>
    </row>
    <row r="50" spans="1:8" ht="12.75">
      <c r="A50" s="1" t="s">
        <v>101</v>
      </c>
      <c r="B50" t="s">
        <v>194</v>
      </c>
      <c r="C50" t="s">
        <v>195</v>
      </c>
      <c r="D50" t="s">
        <v>195</v>
      </c>
      <c r="E50" t="s">
        <v>262</v>
      </c>
      <c r="F50" s="15"/>
      <c r="G50" s="15"/>
      <c r="H50" s="15"/>
    </row>
    <row r="51" spans="1:8" ht="12.75">
      <c r="A51" s="1" t="s">
        <v>101</v>
      </c>
      <c r="B51" t="s">
        <v>196</v>
      </c>
      <c r="C51" t="s">
        <v>197</v>
      </c>
      <c r="D51" t="s">
        <v>197</v>
      </c>
      <c r="E51" t="s">
        <v>263</v>
      </c>
      <c r="F51" s="15"/>
      <c r="G51" s="15"/>
      <c r="H51" s="15"/>
    </row>
    <row r="52" spans="1:8" ht="12.75">
      <c r="A52" s="1" t="s">
        <v>101</v>
      </c>
      <c r="B52" t="s">
        <v>198</v>
      </c>
      <c r="C52" t="s">
        <v>199</v>
      </c>
      <c r="D52" t="s">
        <v>199</v>
      </c>
      <c r="E52" t="s">
        <v>264</v>
      </c>
      <c r="F52" s="15"/>
      <c r="G52" s="15"/>
      <c r="H52" s="15"/>
    </row>
    <row r="53" spans="1:8" ht="12.75">
      <c r="A53" s="1" t="s">
        <v>101</v>
      </c>
      <c r="B53" t="s">
        <v>200</v>
      </c>
      <c r="C53" t="s">
        <v>201</v>
      </c>
      <c r="D53" t="s">
        <v>201</v>
      </c>
      <c r="E53" t="s">
        <v>265</v>
      </c>
      <c r="F53" s="15"/>
      <c r="G53" s="15"/>
      <c r="H53" s="15"/>
    </row>
    <row r="54" spans="1:8" ht="12.75">
      <c r="A54" s="1" t="s">
        <v>101</v>
      </c>
      <c r="B54" t="s">
        <v>202</v>
      </c>
      <c r="C54" t="s">
        <v>203</v>
      </c>
      <c r="D54" t="s">
        <v>203</v>
      </c>
      <c r="E54" t="s">
        <v>266</v>
      </c>
      <c r="F54" s="15"/>
      <c r="G54" s="15"/>
      <c r="H54" s="15"/>
    </row>
    <row r="55" spans="1:8" ht="12.75">
      <c r="A55" s="1" t="s">
        <v>101</v>
      </c>
      <c r="B55" t="s">
        <v>204</v>
      </c>
      <c r="C55" t="s">
        <v>205</v>
      </c>
      <c r="D55" t="s">
        <v>205</v>
      </c>
      <c r="E55" t="s">
        <v>267</v>
      </c>
      <c r="F55" s="15"/>
      <c r="G55" s="15"/>
      <c r="H55" s="15"/>
    </row>
    <row r="56" spans="1:8" ht="31.2">
      <c r="A56" s="1" t="s">
        <v>101</v>
      </c>
      <c r="B56" s="65" t="s">
        <v>219</v>
      </c>
      <c r="C56" s="66" t="s">
        <v>220</v>
      </c>
      <c r="D56" s="66" t="s">
        <v>220</v>
      </c>
      <c r="E56" s="66" t="s">
        <v>268</v>
      </c>
      <c r="F56" s="15"/>
      <c r="G56" s="15"/>
      <c r="H56" s="15"/>
    </row>
    <row r="57" spans="1:8" ht="15.6">
      <c r="A57" s="1" t="s">
        <v>101</v>
      </c>
      <c r="B57" s="65" t="s">
        <v>206</v>
      </c>
      <c r="C57" s="66" t="s">
        <v>207</v>
      </c>
      <c r="D57" s="66" t="s">
        <v>207</v>
      </c>
      <c r="E57" s="66" t="s">
        <v>269</v>
      </c>
      <c r="F57" s="15"/>
      <c r="G57" s="15"/>
      <c r="H57" s="15"/>
    </row>
    <row r="58" spans="1:8" ht="12.75">
      <c r="A58" s="1" t="s">
        <v>101</v>
      </c>
      <c r="B58" t="s">
        <v>208</v>
      </c>
      <c r="C58" t="s">
        <v>209</v>
      </c>
      <c r="D58" t="s">
        <v>209</v>
      </c>
      <c r="E58" t="s">
        <v>270</v>
      </c>
      <c r="F58" s="15"/>
      <c r="G58" s="15"/>
      <c r="H58" s="15"/>
    </row>
    <row r="59" spans="1:8" ht="12.75">
      <c r="A59" s="1"/>
      <c r="B59" s="23"/>
      <c r="C59" s="23"/>
      <c r="D59" s="23"/>
      <c r="E59" s="23"/>
      <c r="F59" s="15"/>
      <c r="G59" s="15"/>
      <c r="H59" s="15"/>
    </row>
    <row r="60" spans="1:8" ht="12.75">
      <c r="A60" s="1"/>
      <c r="B60" s="23"/>
      <c r="C60" s="23"/>
      <c r="D60" s="23"/>
      <c r="E60" s="23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15" s="36" customFormat="1" ht="12.75">
      <c r="A63" s="48" t="s">
        <v>154</v>
      </c>
      <c r="B63" s="37" t="s">
        <v>148</v>
      </c>
      <c r="C63" s="37" t="s">
        <v>149</v>
      </c>
      <c r="D63" s="37" t="s">
        <v>149</v>
      </c>
      <c r="E63" s="37" t="s">
        <v>271</v>
      </c>
      <c r="G63" s="37"/>
      <c r="H63" s="37"/>
      <c r="I63" s="37"/>
      <c r="J63" s="37"/>
      <c r="K63" s="37"/>
      <c r="L63" s="37"/>
      <c r="M63" s="37"/>
      <c r="N63" s="37"/>
      <c r="O63" s="37"/>
    </row>
    <row r="64" spans="1:15" s="36" customFormat="1" ht="12.75">
      <c r="A64" s="48" t="s">
        <v>154</v>
      </c>
      <c r="B64" s="37" t="s">
        <v>150</v>
      </c>
      <c r="C64" s="37" t="s">
        <v>151</v>
      </c>
      <c r="D64" s="37" t="s">
        <v>151</v>
      </c>
      <c r="E64" s="37" t="s">
        <v>272</v>
      </c>
      <c r="G64" s="37"/>
      <c r="H64" s="37"/>
      <c r="I64" s="37"/>
      <c r="J64" s="37"/>
      <c r="K64" s="37"/>
      <c r="L64" s="37"/>
      <c r="M64" s="37"/>
      <c r="N64" s="37"/>
      <c r="O64" s="37"/>
    </row>
    <row r="65" spans="1:15" s="36" customFormat="1" ht="12.75">
      <c r="A65" s="48" t="s">
        <v>154</v>
      </c>
      <c r="B65" s="37" t="s">
        <v>152</v>
      </c>
      <c r="C65" s="37" t="s">
        <v>153</v>
      </c>
      <c r="D65" s="37" t="s">
        <v>153</v>
      </c>
      <c r="E65" s="37" t="s">
        <v>273</v>
      </c>
      <c r="G65" s="37"/>
      <c r="H65" s="37"/>
      <c r="I65" s="37"/>
      <c r="J65" s="37"/>
      <c r="K65" s="37"/>
      <c r="L65" s="37"/>
      <c r="M65" s="37"/>
      <c r="N65" s="37"/>
      <c r="O65" s="37"/>
    </row>
    <row r="66" spans="1:8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5"/>
      <c r="B67" s="15"/>
      <c r="C67" s="15"/>
      <c r="D67" s="15"/>
      <c r="E67" s="15"/>
      <c r="F67" s="15"/>
      <c r="G67" s="15"/>
      <c r="H67" s="15"/>
    </row>
    <row r="68" spans="1:8" ht="12.75">
      <c r="A68" s="15"/>
      <c r="B68" s="15"/>
      <c r="C68" s="15"/>
      <c r="D68" s="15"/>
      <c r="E68" s="15"/>
      <c r="F68" s="15"/>
      <c r="G68" s="15"/>
      <c r="H68" s="15"/>
    </row>
    <row r="69" spans="1:8" s="57" customFormat="1" ht="15" customHeight="1">
      <c r="A69" s="10" t="s">
        <v>38</v>
      </c>
      <c r="B69" s="57" t="s">
        <v>358</v>
      </c>
      <c r="C69" t="s">
        <v>359</v>
      </c>
      <c r="D69" t="s">
        <v>360</v>
      </c>
      <c r="E69" t="s">
        <v>360</v>
      </c>
      <c r="F69" s="87"/>
      <c r="G69" s="87"/>
      <c r="H69" s="87"/>
    </row>
    <row r="70" spans="1:8" s="57" customFormat="1" ht="15" customHeight="1" thickBot="1">
      <c r="A70" s="58"/>
      <c r="B70" s="59"/>
      <c r="C70" s="59"/>
      <c r="D70" s="59"/>
      <c r="E70" s="87"/>
      <c r="F70" s="87"/>
      <c r="G70" s="87"/>
      <c r="H70" s="87"/>
    </row>
    <row r="71" spans="1:8" s="57" customFormat="1" ht="15" customHeight="1">
      <c r="A71" s="49" t="s">
        <v>40</v>
      </c>
      <c r="B71" s="89" t="s">
        <v>361</v>
      </c>
      <c r="C71" s="89" t="s">
        <v>361</v>
      </c>
      <c r="D71" s="89" t="s">
        <v>361</v>
      </c>
      <c r="E71" s="89" t="s">
        <v>361</v>
      </c>
      <c r="F71" s="87" t="s">
        <v>358</v>
      </c>
      <c r="G71" s="87"/>
      <c r="H71" s="87"/>
    </row>
    <row r="72" spans="1:8" s="57" customFormat="1" ht="15" customHeight="1">
      <c r="A72" s="49" t="s">
        <v>40</v>
      </c>
      <c r="B72" s="90" t="s">
        <v>362</v>
      </c>
      <c r="C72" s="90" t="s">
        <v>362</v>
      </c>
      <c r="D72" s="90" t="s">
        <v>362</v>
      </c>
      <c r="E72" s="90" t="s">
        <v>362</v>
      </c>
      <c r="F72" s="87" t="s">
        <v>358</v>
      </c>
      <c r="G72" s="87"/>
      <c r="H72" s="87"/>
    </row>
    <row r="73" spans="1:8" s="57" customFormat="1" ht="15" customHeight="1">
      <c r="A73" s="49" t="s">
        <v>40</v>
      </c>
      <c r="B73" s="101" t="s">
        <v>363</v>
      </c>
      <c r="C73" t="s">
        <v>363</v>
      </c>
      <c r="D73" t="s">
        <v>363</v>
      </c>
      <c r="E73" t="s">
        <v>363</v>
      </c>
      <c r="F73" s="87" t="s">
        <v>358</v>
      </c>
      <c r="G73" s="85"/>
      <c r="H73" s="87"/>
    </row>
    <row r="74" spans="1:8" s="57" customFormat="1" ht="15" customHeight="1">
      <c r="A74" s="49" t="s">
        <v>40</v>
      </c>
      <c r="B74" s="101" t="s">
        <v>1442</v>
      </c>
      <c r="C74" t="s">
        <v>364</v>
      </c>
      <c r="D74" t="s">
        <v>364</v>
      </c>
      <c r="E74" t="s">
        <v>364</v>
      </c>
      <c r="F74" s="87" t="s">
        <v>358</v>
      </c>
      <c r="G74" s="85"/>
      <c r="H74" s="87"/>
    </row>
    <row r="75" spans="1:8" s="57" customFormat="1" ht="15" customHeight="1">
      <c r="A75" s="49" t="s">
        <v>40</v>
      </c>
      <c r="B75" t="s">
        <v>365</v>
      </c>
      <c r="C75" t="s">
        <v>365</v>
      </c>
      <c r="D75" t="s">
        <v>365</v>
      </c>
      <c r="E75" t="s">
        <v>365</v>
      </c>
      <c r="F75" s="87" t="s">
        <v>358</v>
      </c>
      <c r="G75" s="85"/>
      <c r="H75" s="87"/>
    </row>
    <row r="76" spans="1:8" s="57" customFormat="1" ht="15" customHeight="1">
      <c r="A76" s="49" t="s">
        <v>40</v>
      </c>
      <c r="B76" t="s">
        <v>366</v>
      </c>
      <c r="C76" t="s">
        <v>366</v>
      </c>
      <c r="D76" t="s">
        <v>366</v>
      </c>
      <c r="E76" t="s">
        <v>366</v>
      </c>
      <c r="F76" s="87" t="s">
        <v>358</v>
      </c>
      <c r="G76" s="83"/>
      <c r="H76" s="87"/>
    </row>
    <row r="77" spans="1:8" s="57" customFormat="1" ht="15" customHeight="1">
      <c r="A77" s="49" t="s">
        <v>40</v>
      </c>
      <c r="B77" t="s">
        <v>1443</v>
      </c>
      <c r="C77" t="s">
        <v>1443</v>
      </c>
      <c r="D77" t="s">
        <v>1443</v>
      </c>
      <c r="E77" t="s">
        <v>1443</v>
      </c>
      <c r="F77" s="87" t="s">
        <v>358</v>
      </c>
      <c r="G77" s="83"/>
      <c r="H77" s="87"/>
    </row>
    <row r="78" spans="1:8" s="57" customFormat="1" ht="15" customHeight="1">
      <c r="A78" s="49" t="s">
        <v>40</v>
      </c>
      <c r="B78" t="s">
        <v>368</v>
      </c>
      <c r="C78" t="s">
        <v>368</v>
      </c>
      <c r="D78" t="s">
        <v>368</v>
      </c>
      <c r="E78" t="s">
        <v>368</v>
      </c>
      <c r="F78" s="87" t="s">
        <v>358</v>
      </c>
      <c r="G78" s="83"/>
      <c r="H78" s="87"/>
    </row>
    <row r="79" spans="1:8" s="57" customFormat="1" ht="15" customHeight="1">
      <c r="A79" s="49" t="s">
        <v>40</v>
      </c>
      <c r="B79" t="s">
        <v>369</v>
      </c>
      <c r="C79" t="s">
        <v>369</v>
      </c>
      <c r="D79" t="s">
        <v>369</v>
      </c>
      <c r="E79" t="s">
        <v>369</v>
      </c>
      <c r="F79" s="87" t="s">
        <v>358</v>
      </c>
      <c r="G79" s="83"/>
      <c r="H79" s="87"/>
    </row>
    <row r="80" spans="1:8" s="57" customFormat="1" ht="15" customHeight="1">
      <c r="A80" s="49" t="s">
        <v>40</v>
      </c>
      <c r="B80" t="s">
        <v>370</v>
      </c>
      <c r="C80" t="s">
        <v>370</v>
      </c>
      <c r="D80" t="s">
        <v>370</v>
      </c>
      <c r="E80" t="s">
        <v>370</v>
      </c>
      <c r="F80" s="87" t="s">
        <v>358</v>
      </c>
      <c r="G80" s="83"/>
      <c r="H80" s="87"/>
    </row>
    <row r="81" spans="1:8" s="57" customFormat="1" ht="15" customHeight="1">
      <c r="A81" s="49"/>
      <c r="B81" s="85"/>
      <c r="C81" s="85"/>
      <c r="D81" s="85"/>
      <c r="E81" s="85"/>
      <c r="F81" s="87"/>
      <c r="G81" s="85"/>
      <c r="H81" s="87"/>
    </row>
    <row r="82" spans="1:8" s="57" customFormat="1" ht="15" customHeight="1">
      <c r="A82" s="49"/>
      <c r="B82" s="85"/>
      <c r="C82" s="85"/>
      <c r="D82" s="85"/>
      <c r="E82" s="85"/>
      <c r="F82" s="87"/>
      <c r="G82" s="85"/>
      <c r="H82" s="87"/>
    </row>
    <row r="83" spans="1:11" s="57" customFormat="1" ht="15" customHeight="1">
      <c r="A83" s="49" t="s">
        <v>42</v>
      </c>
      <c r="B83" s="101" t="s">
        <v>373</v>
      </c>
      <c r="C83" s="101" t="s">
        <v>373</v>
      </c>
      <c r="D83" s="101" t="s">
        <v>373</v>
      </c>
      <c r="E83" s="101" t="s">
        <v>373</v>
      </c>
      <c r="F83" s="87" t="s">
        <v>358</v>
      </c>
      <c r="G83" s="101" t="s">
        <v>372</v>
      </c>
      <c r="H83" s="87"/>
      <c r="I83" s="101"/>
      <c r="J83" s="101"/>
      <c r="K83" s="102"/>
    </row>
    <row r="84" spans="1:254" s="57" customFormat="1" ht="15" customHeight="1">
      <c r="A84" s="49" t="s">
        <v>42</v>
      </c>
      <c r="B84" s="101" t="s">
        <v>384</v>
      </c>
      <c r="C84" s="101" t="s">
        <v>384</v>
      </c>
      <c r="D84" s="101" t="s">
        <v>384</v>
      </c>
      <c r="E84" s="101" t="s">
        <v>384</v>
      </c>
      <c r="F84" s="87" t="s">
        <v>358</v>
      </c>
      <c r="G84" s="101" t="s">
        <v>372</v>
      </c>
      <c r="H84" s="87"/>
      <c r="I84" s="101"/>
      <c r="J84" s="101"/>
      <c r="K84" s="70"/>
      <c r="L84" s="70"/>
      <c r="M84" s="70"/>
      <c r="N84" s="70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0" s="57" customFormat="1" ht="15" customHeight="1">
      <c r="A85" s="49" t="s">
        <v>42</v>
      </c>
      <c r="B85" s="101" t="s">
        <v>387</v>
      </c>
      <c r="C85" s="101" t="s">
        <v>387</v>
      </c>
      <c r="D85" s="101" t="s">
        <v>387</v>
      </c>
      <c r="E85" s="101" t="s">
        <v>387</v>
      </c>
      <c r="F85" s="87" t="s">
        <v>358</v>
      </c>
      <c r="G85" s="101" t="s">
        <v>372</v>
      </c>
      <c r="H85" s="87"/>
      <c r="I85" s="101"/>
      <c r="J85" s="101"/>
    </row>
    <row r="86" spans="1:10" s="57" customFormat="1" ht="15" customHeight="1">
      <c r="A86" s="49" t="s">
        <v>42</v>
      </c>
      <c r="B86" s="101" t="s">
        <v>392</v>
      </c>
      <c r="C86" s="101" t="s">
        <v>392</v>
      </c>
      <c r="D86" s="101" t="s">
        <v>392</v>
      </c>
      <c r="E86" s="101" t="s">
        <v>392</v>
      </c>
      <c r="F86" s="87" t="s">
        <v>358</v>
      </c>
      <c r="G86" s="101" t="s">
        <v>372</v>
      </c>
      <c r="H86" s="85"/>
      <c r="I86" s="101"/>
      <c r="J86" s="101"/>
    </row>
    <row r="87" spans="1:10" s="57" customFormat="1" ht="15" customHeight="1">
      <c r="A87" s="49" t="s">
        <v>42</v>
      </c>
      <c r="B87" s="101" t="s">
        <v>399</v>
      </c>
      <c r="C87" s="101" t="s">
        <v>399</v>
      </c>
      <c r="D87" s="101" t="s">
        <v>399</v>
      </c>
      <c r="E87" s="101" t="s">
        <v>399</v>
      </c>
      <c r="F87" s="87" t="s">
        <v>358</v>
      </c>
      <c r="G87" s="101" t="s">
        <v>372</v>
      </c>
      <c r="H87" s="87"/>
      <c r="I87" s="101"/>
      <c r="J87" s="101"/>
    </row>
    <row r="88" spans="1:10" s="57" customFormat="1" ht="15" customHeight="1">
      <c r="A88" s="49" t="s">
        <v>42</v>
      </c>
      <c r="B88" s="101" t="s">
        <v>409</v>
      </c>
      <c r="C88" s="101" t="s">
        <v>409</v>
      </c>
      <c r="D88" s="101" t="s">
        <v>409</v>
      </c>
      <c r="E88" s="101" t="s">
        <v>409</v>
      </c>
      <c r="F88" s="87" t="s">
        <v>358</v>
      </c>
      <c r="G88" s="101" t="s">
        <v>372</v>
      </c>
      <c r="H88" s="87"/>
      <c r="I88" s="101"/>
      <c r="J88" s="101"/>
    </row>
    <row r="89" spans="1:254" s="57" customFormat="1" ht="15" customHeight="1">
      <c r="A89" s="49" t="s">
        <v>42</v>
      </c>
      <c r="B89" s="101" t="s">
        <v>586</v>
      </c>
      <c r="C89" s="101" t="s">
        <v>586</v>
      </c>
      <c r="D89" s="101" t="s">
        <v>586</v>
      </c>
      <c r="E89" s="101" t="s">
        <v>586</v>
      </c>
      <c r="F89" s="87" t="s">
        <v>358</v>
      </c>
      <c r="G89" s="101" t="s">
        <v>362</v>
      </c>
      <c r="H89" s="87"/>
      <c r="I89" s="101"/>
      <c r="J89" s="101"/>
      <c r="K89" s="70"/>
      <c r="L89" s="70"/>
      <c r="M89" s="70"/>
      <c r="N89" s="70"/>
      <c r="O89" s="70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10" s="57" customFormat="1" ht="15" customHeight="1">
      <c r="A90" s="49" t="s">
        <v>42</v>
      </c>
      <c r="B90" s="101" t="s">
        <v>592</v>
      </c>
      <c r="C90" s="101" t="s">
        <v>592</v>
      </c>
      <c r="D90" s="101" t="s">
        <v>592</v>
      </c>
      <c r="E90" s="101" t="s">
        <v>592</v>
      </c>
      <c r="F90" s="87" t="s">
        <v>358</v>
      </c>
      <c r="G90" s="101" t="s">
        <v>362</v>
      </c>
      <c r="H90" s="87"/>
      <c r="I90" s="101"/>
      <c r="J90" s="101"/>
    </row>
    <row r="91" spans="1:254" s="57" customFormat="1" ht="15" customHeight="1">
      <c r="A91" s="49" t="s">
        <v>42</v>
      </c>
      <c r="B91" s="101" t="s">
        <v>600</v>
      </c>
      <c r="C91" s="101" t="s">
        <v>600</v>
      </c>
      <c r="D91" s="101" t="s">
        <v>600</v>
      </c>
      <c r="E91" s="101" t="s">
        <v>600</v>
      </c>
      <c r="F91" s="87" t="s">
        <v>358</v>
      </c>
      <c r="G91" s="101" t="s">
        <v>362</v>
      </c>
      <c r="H91" s="85"/>
      <c r="I91" s="101"/>
      <c r="J91" s="101"/>
      <c r="K91" s="103"/>
      <c r="L91" s="70"/>
      <c r="M91" s="70"/>
      <c r="N91" s="70"/>
      <c r="O91" s="70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11" s="57" customFormat="1" ht="15" customHeight="1">
      <c r="A92" s="49" t="s">
        <v>42</v>
      </c>
      <c r="B92" s="101" t="s">
        <v>606</v>
      </c>
      <c r="C92" s="101" t="s">
        <v>606</v>
      </c>
      <c r="D92" s="101" t="s">
        <v>606</v>
      </c>
      <c r="E92" s="101" t="s">
        <v>606</v>
      </c>
      <c r="F92" s="87" t="s">
        <v>358</v>
      </c>
      <c r="G92" s="101" t="s">
        <v>362</v>
      </c>
      <c r="H92" s="87"/>
      <c r="I92" s="101"/>
      <c r="J92" s="101"/>
      <c r="K92" s="88"/>
    </row>
    <row r="93" spans="1:254" s="57" customFormat="1" ht="15" customHeight="1">
      <c r="A93" s="49" t="s">
        <v>42</v>
      </c>
      <c r="B93" s="101" t="s">
        <v>608</v>
      </c>
      <c r="C93" s="101" t="s">
        <v>608</v>
      </c>
      <c r="D93" s="101" t="s">
        <v>608</v>
      </c>
      <c r="E93" s="101" t="s">
        <v>608</v>
      </c>
      <c r="F93" s="87" t="s">
        <v>358</v>
      </c>
      <c r="G93" s="101" t="s">
        <v>362</v>
      </c>
      <c r="H93" s="85"/>
      <c r="I93" s="101"/>
      <c r="J93" s="101"/>
      <c r="K93" s="103"/>
      <c r="L93" s="70"/>
      <c r="M93" s="70"/>
      <c r="N93" s="70"/>
      <c r="O93" s="70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10" s="57" customFormat="1" ht="15" customHeight="1">
      <c r="A94" s="49" t="s">
        <v>42</v>
      </c>
      <c r="B94" s="101" t="s">
        <v>612</v>
      </c>
      <c r="C94" s="101" t="s">
        <v>612</v>
      </c>
      <c r="D94" s="101" t="s">
        <v>612</v>
      </c>
      <c r="E94" s="101" t="s">
        <v>612</v>
      </c>
      <c r="F94" s="87" t="s">
        <v>358</v>
      </c>
      <c r="G94" s="101" t="s">
        <v>362</v>
      </c>
      <c r="H94" s="85"/>
      <c r="I94" s="101"/>
      <c r="J94" s="101"/>
    </row>
    <row r="95" spans="1:254" s="57" customFormat="1" ht="15" customHeight="1">
      <c r="A95" s="49" t="s">
        <v>42</v>
      </c>
      <c r="B95" s="101" t="s">
        <v>614</v>
      </c>
      <c r="C95" s="101" t="s">
        <v>614</v>
      </c>
      <c r="D95" s="101" t="s">
        <v>614</v>
      </c>
      <c r="E95" s="101" t="s">
        <v>614</v>
      </c>
      <c r="F95" s="87" t="s">
        <v>358</v>
      </c>
      <c r="G95" s="101" t="s">
        <v>362</v>
      </c>
      <c r="H95" s="85"/>
      <c r="I95" s="101"/>
      <c r="J95" s="101"/>
      <c r="K95" s="70"/>
      <c r="L95" s="70"/>
      <c r="M95" s="70"/>
      <c r="N95" s="70"/>
      <c r="O95" s="70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s="57" customFormat="1" ht="15" customHeight="1">
      <c r="A96" s="49" t="s">
        <v>42</v>
      </c>
      <c r="B96" s="101" t="s">
        <v>704</v>
      </c>
      <c r="C96" s="101" t="s">
        <v>704</v>
      </c>
      <c r="D96" s="101" t="s">
        <v>704</v>
      </c>
      <c r="E96" s="101" t="s">
        <v>704</v>
      </c>
      <c r="F96" s="87" t="s">
        <v>358</v>
      </c>
      <c r="G96" s="108" t="s">
        <v>363</v>
      </c>
      <c r="H96"/>
      <c r="I96" s="101"/>
      <c r="J96" s="101"/>
      <c r="K96" s="70"/>
      <c r="L96" s="70"/>
      <c r="M96" s="70"/>
      <c r="N96" s="70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s="57" customFormat="1" ht="15" customHeight="1">
      <c r="A97" s="49" t="s">
        <v>42</v>
      </c>
      <c r="B97" s="101" t="s">
        <v>707</v>
      </c>
      <c r="C97" s="101" t="s">
        <v>707</v>
      </c>
      <c r="D97" s="101" t="s">
        <v>707</v>
      </c>
      <c r="E97" s="101" t="s">
        <v>707</v>
      </c>
      <c r="F97" s="87" t="s">
        <v>358</v>
      </c>
      <c r="G97" s="101" t="s">
        <v>363</v>
      </c>
      <c r="H97" s="85"/>
      <c r="I97" s="101"/>
      <c r="J97" s="101"/>
      <c r="K97" s="70"/>
      <c r="L97" s="70"/>
      <c r="M97" s="70"/>
      <c r="N97" s="70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10" s="57" customFormat="1" ht="15" customHeight="1">
      <c r="A98" s="49" t="s">
        <v>42</v>
      </c>
      <c r="B98" s="101" t="s">
        <v>715</v>
      </c>
      <c r="C98" s="101" t="s">
        <v>715</v>
      </c>
      <c r="D98" s="101" t="s">
        <v>715</v>
      </c>
      <c r="E98" s="101" t="s">
        <v>715</v>
      </c>
      <c r="F98" s="87" t="s">
        <v>358</v>
      </c>
      <c r="G98" s="101" t="s">
        <v>363</v>
      </c>
      <c r="H98" s="85"/>
      <c r="I98" s="101"/>
      <c r="J98" s="101"/>
    </row>
    <row r="99" spans="1:254" s="57" customFormat="1" ht="15" customHeight="1">
      <c r="A99" s="49" t="s">
        <v>42</v>
      </c>
      <c r="B99" s="101" t="s">
        <v>723</v>
      </c>
      <c r="C99" s="101" t="s">
        <v>723</v>
      </c>
      <c r="D99" s="101" t="s">
        <v>723</v>
      </c>
      <c r="E99" s="101" t="s">
        <v>723</v>
      </c>
      <c r="F99" s="87" t="s">
        <v>358</v>
      </c>
      <c r="G99" s="101" t="s">
        <v>363</v>
      </c>
      <c r="H99" s="85"/>
      <c r="I99" s="101"/>
      <c r="J99" s="101"/>
      <c r="K99" s="70"/>
      <c r="L99" s="70"/>
      <c r="M99" s="70"/>
      <c r="N99" s="70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s="57" customFormat="1" ht="15" customHeight="1">
      <c r="A100" s="49" t="s">
        <v>42</v>
      </c>
      <c r="B100" s="101" t="s">
        <v>1241</v>
      </c>
      <c r="C100" s="101" t="s">
        <v>1241</v>
      </c>
      <c r="D100" s="101" t="s">
        <v>1241</v>
      </c>
      <c r="E100" s="101" t="s">
        <v>1241</v>
      </c>
      <c r="F100" s="87" t="s">
        <v>358</v>
      </c>
      <c r="G100" s="108" t="s">
        <v>1442</v>
      </c>
      <c r="H100" s="85"/>
      <c r="I100" s="101"/>
      <c r="J100" s="101"/>
      <c r="K100" s="70"/>
      <c r="L100" s="70"/>
      <c r="M100" s="70"/>
      <c r="N100" s="7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s="57" customFormat="1" ht="15" customHeight="1">
      <c r="A101" s="49" t="s">
        <v>42</v>
      </c>
      <c r="B101" s="101" t="s">
        <v>1291</v>
      </c>
      <c r="C101" s="101" t="s">
        <v>1291</v>
      </c>
      <c r="D101" s="101" t="s">
        <v>1291</v>
      </c>
      <c r="E101" s="101" t="s">
        <v>1291</v>
      </c>
      <c r="F101" s="87" t="s">
        <v>358</v>
      </c>
      <c r="G101" s="101" t="s">
        <v>1442</v>
      </c>
      <c r="H101" s="85"/>
      <c r="I101" s="101"/>
      <c r="J101" s="101"/>
      <c r="K101" s="70"/>
      <c r="L101" s="70"/>
      <c r="M101" s="70"/>
      <c r="N101" s="70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0" s="57" customFormat="1" ht="15" customHeight="1">
      <c r="A102" s="49" t="s">
        <v>42</v>
      </c>
      <c r="B102" s="101" t="s">
        <v>1315</v>
      </c>
      <c r="C102" s="101" t="s">
        <v>1315</v>
      </c>
      <c r="D102" s="101" t="s">
        <v>1315</v>
      </c>
      <c r="E102" s="101" t="s">
        <v>1315</v>
      </c>
      <c r="F102" s="87" t="s">
        <v>358</v>
      </c>
      <c r="G102" s="101" t="s">
        <v>1442</v>
      </c>
      <c r="H102" s="85"/>
      <c r="I102" s="101"/>
      <c r="J102" s="101"/>
    </row>
    <row r="103" spans="1:10" s="57" customFormat="1" ht="15" customHeight="1">
      <c r="A103" s="49" t="s">
        <v>42</v>
      </c>
      <c r="B103" s="101" t="s">
        <v>1332</v>
      </c>
      <c r="C103" s="101" t="s">
        <v>1332</v>
      </c>
      <c r="D103" s="101" t="s">
        <v>1332</v>
      </c>
      <c r="E103" s="101" t="s">
        <v>1332</v>
      </c>
      <c r="F103" s="87" t="s">
        <v>358</v>
      </c>
      <c r="G103" s="101" t="s">
        <v>1442</v>
      </c>
      <c r="H103" s="85"/>
      <c r="I103" s="101"/>
      <c r="J103" s="101"/>
    </row>
    <row r="104" spans="1:254" s="57" customFormat="1" ht="15" customHeight="1">
      <c r="A104" s="49" t="s">
        <v>42</v>
      </c>
      <c r="B104" s="101" t="s">
        <v>1387</v>
      </c>
      <c r="C104" s="101" t="s">
        <v>1387</v>
      </c>
      <c r="D104" s="101" t="s">
        <v>1387</v>
      </c>
      <c r="E104" s="101" t="s">
        <v>1387</v>
      </c>
      <c r="F104" s="87" t="s">
        <v>358</v>
      </c>
      <c r="G104" s="101" t="s">
        <v>1442</v>
      </c>
      <c r="H104" s="85"/>
      <c r="I104" s="101"/>
      <c r="J104" s="101"/>
      <c r="K104" s="70"/>
      <c r="L104" s="70"/>
      <c r="M104" s="70"/>
      <c r="N104" s="70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s="57" customFormat="1" ht="15" customHeight="1">
      <c r="A105" s="49" t="s">
        <v>42</v>
      </c>
      <c r="B105" s="101" t="s">
        <v>1422</v>
      </c>
      <c r="C105" s="101" t="s">
        <v>1422</v>
      </c>
      <c r="D105" s="101" t="s">
        <v>1422</v>
      </c>
      <c r="E105" s="101" t="s">
        <v>1422</v>
      </c>
      <c r="F105" s="87" t="s">
        <v>358</v>
      </c>
      <c r="G105" s="101" t="s">
        <v>1442</v>
      </c>
      <c r="H105" s="85"/>
      <c r="I105" s="101"/>
      <c r="J105" s="101"/>
      <c r="K105" s="70"/>
      <c r="L105" s="70"/>
      <c r="M105" s="70"/>
      <c r="N105" s="70"/>
      <c r="O105" s="70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s="57" customFormat="1" ht="15" customHeight="1">
      <c r="A106" s="49" t="s">
        <v>42</v>
      </c>
      <c r="B106" s="101" t="s">
        <v>1076</v>
      </c>
      <c r="C106" s="101" t="s">
        <v>1076</v>
      </c>
      <c r="D106" s="101" t="s">
        <v>1076</v>
      </c>
      <c r="E106" s="101" t="s">
        <v>1076</v>
      </c>
      <c r="F106" s="87" t="s">
        <v>358</v>
      </c>
      <c r="G106" s="101" t="s">
        <v>1075</v>
      </c>
      <c r="H106" s="85"/>
      <c r="I106" s="101"/>
      <c r="J106" s="101"/>
      <c r="K106" s="70"/>
      <c r="L106" s="70"/>
      <c r="M106" s="70"/>
      <c r="N106" s="70"/>
      <c r="O106" s="70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s="57" customFormat="1" ht="15" customHeight="1">
      <c r="A107" s="49" t="s">
        <v>42</v>
      </c>
      <c r="B107" s="101" t="s">
        <v>1083</v>
      </c>
      <c r="C107" s="101" t="s">
        <v>1083</v>
      </c>
      <c r="D107" s="101" t="s">
        <v>1083</v>
      </c>
      <c r="E107" s="101" t="s">
        <v>1083</v>
      </c>
      <c r="F107" s="87" t="s">
        <v>358</v>
      </c>
      <c r="G107" s="101" t="s">
        <v>1075</v>
      </c>
      <c r="H107" s="85"/>
      <c r="I107" s="101"/>
      <c r="J107" s="101"/>
      <c r="K107" s="70"/>
      <c r="L107" s="70"/>
      <c r="M107" s="70"/>
      <c r="N107" s="70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10" s="57" customFormat="1" ht="15" customHeight="1">
      <c r="A108" s="49" t="s">
        <v>42</v>
      </c>
      <c r="B108" s="101" t="s">
        <v>1093</v>
      </c>
      <c r="C108" s="101" t="s">
        <v>1093</v>
      </c>
      <c r="D108" s="101" t="s">
        <v>1093</v>
      </c>
      <c r="E108" s="101" t="s">
        <v>1093</v>
      </c>
      <c r="F108" s="87" t="s">
        <v>358</v>
      </c>
      <c r="G108" s="101" t="s">
        <v>1075</v>
      </c>
      <c r="H108" s="85"/>
      <c r="I108" s="101"/>
      <c r="J108" s="101"/>
    </row>
    <row r="109" spans="1:254" s="57" customFormat="1" ht="15" customHeight="1">
      <c r="A109" s="49" t="s">
        <v>42</v>
      </c>
      <c r="B109" s="101" t="s">
        <v>1103</v>
      </c>
      <c r="C109" s="101" t="s">
        <v>1103</v>
      </c>
      <c r="D109" s="101" t="s">
        <v>1103</v>
      </c>
      <c r="E109" s="101" t="s">
        <v>1103</v>
      </c>
      <c r="F109" s="87" t="s">
        <v>358</v>
      </c>
      <c r="G109" s="101" t="s">
        <v>1075</v>
      </c>
      <c r="H109" s="85"/>
      <c r="I109" s="101"/>
      <c r="J109" s="101"/>
      <c r="K109" s="70"/>
      <c r="L109" s="70"/>
      <c r="M109" s="70"/>
      <c r="N109" s="70"/>
      <c r="O109" s="70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10" s="57" customFormat="1" ht="15" customHeight="1">
      <c r="A110" s="49" t="s">
        <v>42</v>
      </c>
      <c r="B110" s="101" t="s">
        <v>1133</v>
      </c>
      <c r="C110" s="101" t="s">
        <v>1133</v>
      </c>
      <c r="D110" s="101" t="s">
        <v>1133</v>
      </c>
      <c r="E110" s="101" t="s">
        <v>1133</v>
      </c>
      <c r="F110" s="87" t="s">
        <v>358</v>
      </c>
      <c r="G110" s="101" t="s">
        <v>1075</v>
      </c>
      <c r="H110" s="85"/>
      <c r="I110" s="101"/>
      <c r="J110" s="101"/>
    </row>
    <row r="111" spans="1:254" s="57" customFormat="1" ht="15" customHeight="1">
      <c r="A111" s="49" t="s">
        <v>42</v>
      </c>
      <c r="B111" s="101" t="s">
        <v>1434</v>
      </c>
      <c r="C111" s="101" t="s">
        <v>1434</v>
      </c>
      <c r="D111" s="101" t="s">
        <v>1434</v>
      </c>
      <c r="E111" s="101" t="s">
        <v>1434</v>
      </c>
      <c r="F111" s="87" t="s">
        <v>358</v>
      </c>
      <c r="G111" s="101" t="s">
        <v>1025</v>
      </c>
      <c r="H111" s="85"/>
      <c r="I111" s="101"/>
      <c r="J111" s="101"/>
      <c r="K111" s="70"/>
      <c r="L111" s="70"/>
      <c r="M111" s="70"/>
      <c r="N111" s="70"/>
      <c r="O111" s="70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s="57" customFormat="1" ht="15" customHeight="1">
      <c r="A112" s="49" t="s">
        <v>42</v>
      </c>
      <c r="B112" s="101" t="s">
        <v>1030</v>
      </c>
      <c r="C112" s="101" t="s">
        <v>1030</v>
      </c>
      <c r="D112" s="101" t="s">
        <v>1030</v>
      </c>
      <c r="E112" s="101" t="s">
        <v>1030</v>
      </c>
      <c r="F112" s="87" t="s">
        <v>358</v>
      </c>
      <c r="G112" s="101" t="s">
        <v>1025</v>
      </c>
      <c r="H112" s="85"/>
      <c r="I112" s="101"/>
      <c r="J112" s="101"/>
      <c r="K112" s="70"/>
      <c r="L112" s="70"/>
      <c r="M112" s="70"/>
      <c r="N112" s="70"/>
      <c r="O112" s="70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s="57" customFormat="1" ht="15" customHeight="1">
      <c r="A113" s="49" t="s">
        <v>42</v>
      </c>
      <c r="B113" s="101" t="s">
        <v>1036</v>
      </c>
      <c r="C113" s="101" t="s">
        <v>1036</v>
      </c>
      <c r="D113" s="101" t="s">
        <v>1036</v>
      </c>
      <c r="E113" s="101" t="s">
        <v>1036</v>
      </c>
      <c r="F113" s="87" t="s">
        <v>358</v>
      </c>
      <c r="G113" s="101" t="s">
        <v>1025</v>
      </c>
      <c r="H113" s="87"/>
      <c r="I113" s="101"/>
      <c r="J113" s="101"/>
      <c r="K113" s="70"/>
      <c r="L113" s="70"/>
      <c r="M113" s="70"/>
      <c r="N113" s="70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10" s="57" customFormat="1" ht="15" customHeight="1">
      <c r="A114" s="49" t="s">
        <v>42</v>
      </c>
      <c r="B114" s="101" t="s">
        <v>1042</v>
      </c>
      <c r="C114" s="101" t="s">
        <v>1042</v>
      </c>
      <c r="D114" s="101" t="s">
        <v>1042</v>
      </c>
      <c r="E114" s="101" t="s">
        <v>1042</v>
      </c>
      <c r="F114" s="87" t="s">
        <v>358</v>
      </c>
      <c r="G114" s="101" t="s">
        <v>1025</v>
      </c>
      <c r="H114" s="85"/>
      <c r="I114" s="101"/>
      <c r="J114" s="101"/>
    </row>
    <row r="115" spans="1:10" s="57" customFormat="1" ht="15" customHeight="1">
      <c r="A115" s="49" t="s">
        <v>42</v>
      </c>
      <c r="B115" s="101" t="s">
        <v>1052</v>
      </c>
      <c r="C115" s="101" t="s">
        <v>1052</v>
      </c>
      <c r="D115" s="101" t="s">
        <v>1052</v>
      </c>
      <c r="E115" s="101" t="s">
        <v>1052</v>
      </c>
      <c r="F115" s="87" t="s">
        <v>358</v>
      </c>
      <c r="G115" s="101" t="s">
        <v>1025</v>
      </c>
      <c r="H115" s="87"/>
      <c r="I115" s="101"/>
      <c r="J115" s="101"/>
    </row>
    <row r="116" spans="1:10" s="57" customFormat="1" ht="15" customHeight="1">
      <c r="A116" s="49" t="s">
        <v>42</v>
      </c>
      <c r="B116" s="101" t="s">
        <v>1069</v>
      </c>
      <c r="C116" s="101" t="s">
        <v>1069</v>
      </c>
      <c r="D116" s="101" t="s">
        <v>1069</v>
      </c>
      <c r="E116" s="101" t="s">
        <v>1069</v>
      </c>
      <c r="F116" s="87" t="s">
        <v>358</v>
      </c>
      <c r="G116" s="101" t="s">
        <v>1025</v>
      </c>
      <c r="H116" s="85"/>
      <c r="I116" s="101"/>
      <c r="J116" s="101"/>
    </row>
    <row r="117" spans="1:254" s="57" customFormat="1" ht="15" customHeight="1">
      <c r="A117" s="49" t="s">
        <v>42</v>
      </c>
      <c r="B117" s="101" t="s">
        <v>815</v>
      </c>
      <c r="C117" s="101" t="s">
        <v>815</v>
      </c>
      <c r="D117" s="101" t="s">
        <v>815</v>
      </c>
      <c r="E117" s="101" t="s">
        <v>815</v>
      </c>
      <c r="F117" s="87" t="s">
        <v>358</v>
      </c>
      <c r="G117" s="101" t="s">
        <v>367</v>
      </c>
      <c r="H117" s="85"/>
      <c r="I117" s="101"/>
      <c r="J117" s="101"/>
      <c r="K117" s="70"/>
      <c r="L117" s="70"/>
      <c r="M117" s="70"/>
      <c r="N117" s="70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s="57" customFormat="1" ht="15" customHeight="1">
      <c r="A118" s="49" t="s">
        <v>42</v>
      </c>
      <c r="B118" s="101" t="s">
        <v>824</v>
      </c>
      <c r="C118" s="101" t="s">
        <v>824</v>
      </c>
      <c r="D118" s="101" t="s">
        <v>824</v>
      </c>
      <c r="E118" s="101" t="s">
        <v>824</v>
      </c>
      <c r="F118" s="87" t="s">
        <v>358</v>
      </c>
      <c r="G118" s="101" t="s">
        <v>367</v>
      </c>
      <c r="H118" s="85"/>
      <c r="I118" s="101"/>
      <c r="J118" s="101"/>
      <c r="K118" s="70"/>
      <c r="L118" s="70"/>
      <c r="M118" s="70"/>
      <c r="N118" s="70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s="57" customFormat="1" ht="15" customHeight="1">
      <c r="A119" s="49" t="s">
        <v>42</v>
      </c>
      <c r="B119" s="101" t="s">
        <v>831</v>
      </c>
      <c r="C119" s="101" t="s">
        <v>831</v>
      </c>
      <c r="D119" s="101" t="s">
        <v>831</v>
      </c>
      <c r="E119" s="101" t="s">
        <v>831</v>
      </c>
      <c r="F119" s="87" t="s">
        <v>358</v>
      </c>
      <c r="G119" s="101" t="s">
        <v>367</v>
      </c>
      <c r="H119" s="85"/>
      <c r="I119" s="101"/>
      <c r="J119" s="101"/>
      <c r="K119" s="70"/>
      <c r="L119" s="70"/>
      <c r="M119" s="70"/>
      <c r="N119" s="70"/>
      <c r="O119" s="70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10" s="57" customFormat="1" ht="15" customHeight="1">
      <c r="A120" s="49" t="s">
        <v>42</v>
      </c>
      <c r="B120" s="101" t="s">
        <v>1444</v>
      </c>
      <c r="C120" s="101" t="s">
        <v>1444</v>
      </c>
      <c r="D120" s="101" t="s">
        <v>1444</v>
      </c>
      <c r="E120" s="101" t="s">
        <v>1444</v>
      </c>
      <c r="F120" s="87" t="s">
        <v>358</v>
      </c>
      <c r="G120" s="101" t="s">
        <v>367</v>
      </c>
      <c r="H120" s="85"/>
      <c r="I120" s="101"/>
      <c r="J120" s="101"/>
    </row>
    <row r="121" spans="1:254" s="57" customFormat="1" ht="15" customHeight="1">
      <c r="A121" s="49" t="s">
        <v>42</v>
      </c>
      <c r="B121" s="101" t="s">
        <v>895</v>
      </c>
      <c r="C121" s="101" t="s">
        <v>895</v>
      </c>
      <c r="D121" s="101" t="s">
        <v>895</v>
      </c>
      <c r="E121" s="101" t="s">
        <v>895</v>
      </c>
      <c r="F121" s="87" t="s">
        <v>358</v>
      </c>
      <c r="G121" s="101" t="s">
        <v>894</v>
      </c>
      <c r="H121" s="85"/>
      <c r="I121" s="101"/>
      <c r="J121" s="10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10" s="57" customFormat="1" ht="15" customHeight="1">
      <c r="A122" s="49" t="s">
        <v>42</v>
      </c>
      <c r="B122" s="101" t="s">
        <v>899</v>
      </c>
      <c r="C122" s="101" t="s">
        <v>899</v>
      </c>
      <c r="D122" s="101" t="s">
        <v>899</v>
      </c>
      <c r="E122" s="101" t="s">
        <v>899</v>
      </c>
      <c r="F122" s="87" t="s">
        <v>358</v>
      </c>
      <c r="G122" s="101" t="s">
        <v>894</v>
      </c>
      <c r="H122" s="85"/>
      <c r="I122" s="101"/>
      <c r="J122" s="101"/>
    </row>
    <row r="123" spans="1:10" s="57" customFormat="1" ht="15" customHeight="1">
      <c r="A123" s="49" t="s">
        <v>42</v>
      </c>
      <c r="B123" s="101" t="s">
        <v>914</v>
      </c>
      <c r="C123" s="101" t="s">
        <v>914</v>
      </c>
      <c r="D123" s="101" t="s">
        <v>914</v>
      </c>
      <c r="E123" s="101" t="s">
        <v>914</v>
      </c>
      <c r="F123" s="87" t="s">
        <v>358</v>
      </c>
      <c r="G123" s="101" t="s">
        <v>894</v>
      </c>
      <c r="H123" s="87"/>
      <c r="I123" s="101"/>
      <c r="J123" s="101"/>
    </row>
    <row r="124" spans="1:11" s="57" customFormat="1" ht="15" customHeight="1">
      <c r="A124" s="49" t="s">
        <v>42</v>
      </c>
      <c r="B124" s="101" t="s">
        <v>919</v>
      </c>
      <c r="C124" s="101" t="s">
        <v>919</v>
      </c>
      <c r="D124" s="101" t="s">
        <v>919</v>
      </c>
      <c r="E124" s="101" t="s">
        <v>919</v>
      </c>
      <c r="F124" s="87" t="s">
        <v>358</v>
      </c>
      <c r="G124" s="101" t="s">
        <v>894</v>
      </c>
      <c r="H124" s="87"/>
      <c r="I124" s="101"/>
      <c r="J124" s="101"/>
      <c r="K124" s="76"/>
    </row>
    <row r="125" spans="1:11" s="57" customFormat="1" ht="15" customHeight="1">
      <c r="A125" s="49" t="s">
        <v>42</v>
      </c>
      <c r="B125" s="101" t="s">
        <v>965</v>
      </c>
      <c r="C125" s="101" t="s">
        <v>965</v>
      </c>
      <c r="D125" s="101" t="s">
        <v>965</v>
      </c>
      <c r="E125" s="101" t="s">
        <v>965</v>
      </c>
      <c r="F125" s="87" t="s">
        <v>358</v>
      </c>
      <c r="G125" s="101" t="s">
        <v>894</v>
      </c>
      <c r="H125" s="87"/>
      <c r="I125" s="101"/>
      <c r="J125" s="101"/>
      <c r="K125" s="76"/>
    </row>
    <row r="126" spans="1:254" s="57" customFormat="1" ht="15" customHeight="1">
      <c r="A126" s="49" t="s">
        <v>42</v>
      </c>
      <c r="B126" s="101" t="s">
        <v>1163</v>
      </c>
      <c r="C126" s="101" t="s">
        <v>1163</v>
      </c>
      <c r="D126" s="101" t="s">
        <v>1163</v>
      </c>
      <c r="E126" s="101" t="s">
        <v>1163</v>
      </c>
      <c r="F126" s="87" t="s">
        <v>358</v>
      </c>
      <c r="G126" s="101" t="s">
        <v>1162</v>
      </c>
      <c r="H126" s="85"/>
      <c r="I126" s="101"/>
      <c r="J126" s="101"/>
      <c r="K126" s="70"/>
      <c r="L126" s="70"/>
      <c r="M126" s="70"/>
      <c r="N126" s="70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s="57" customFormat="1" ht="15" customHeight="1">
      <c r="A127" s="49" t="s">
        <v>42</v>
      </c>
      <c r="B127" s="101" t="s">
        <v>1173</v>
      </c>
      <c r="C127" s="101" t="s">
        <v>1173</v>
      </c>
      <c r="D127" s="101" t="s">
        <v>1173</v>
      </c>
      <c r="E127" s="101" t="s">
        <v>1173</v>
      </c>
      <c r="F127" s="87" t="s">
        <v>358</v>
      </c>
      <c r="G127" s="101" t="s">
        <v>1162</v>
      </c>
      <c r="H127" s="87"/>
      <c r="I127" s="101"/>
      <c r="J127" s="101"/>
      <c r="K127" s="70"/>
      <c r="L127" s="70"/>
      <c r="M127" s="70"/>
      <c r="N127" s="70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s="57" customFormat="1" ht="15" customHeight="1">
      <c r="A128" s="49" t="s">
        <v>42</v>
      </c>
      <c r="B128" s="101" t="s">
        <v>1435</v>
      </c>
      <c r="C128" s="101" t="s">
        <v>1435</v>
      </c>
      <c r="D128" s="101" t="s">
        <v>1435</v>
      </c>
      <c r="E128" s="101" t="s">
        <v>1435</v>
      </c>
      <c r="F128" s="87" t="s">
        <v>358</v>
      </c>
      <c r="G128" s="101" t="s">
        <v>1162</v>
      </c>
      <c r="H128" s="87"/>
      <c r="I128" s="101"/>
      <c r="J128" s="101"/>
      <c r="K128" s="70"/>
      <c r="L128" s="70"/>
      <c r="M128" s="70"/>
      <c r="N128" s="70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10" s="57" customFormat="1" ht="15" customHeight="1">
      <c r="A129" s="49" t="s">
        <v>42</v>
      </c>
      <c r="B129" s="101" t="s">
        <v>1179</v>
      </c>
      <c r="C129" s="101" t="s">
        <v>1179</v>
      </c>
      <c r="D129" s="101" t="s">
        <v>1179</v>
      </c>
      <c r="E129" s="101" t="s">
        <v>1179</v>
      </c>
      <c r="F129" s="87" t="s">
        <v>358</v>
      </c>
      <c r="G129" s="101" t="s">
        <v>1162</v>
      </c>
      <c r="H129" s="87"/>
      <c r="I129" s="101"/>
      <c r="J129" s="101"/>
    </row>
    <row r="130" spans="1:254" s="57" customFormat="1" ht="15" customHeight="1">
      <c r="A130" s="49" t="s">
        <v>42</v>
      </c>
      <c r="B130" s="101" t="s">
        <v>1200</v>
      </c>
      <c r="C130" s="101" t="s">
        <v>1200</v>
      </c>
      <c r="D130" s="101" t="s">
        <v>1200</v>
      </c>
      <c r="E130" s="101" t="s">
        <v>1200</v>
      </c>
      <c r="F130" s="87" t="s">
        <v>358</v>
      </c>
      <c r="G130" s="101" t="s">
        <v>1162</v>
      </c>
      <c r="H130" s="85"/>
      <c r="I130" s="101"/>
      <c r="J130" s="101"/>
      <c r="K130" s="70"/>
      <c r="L130" s="70"/>
      <c r="M130" s="70"/>
      <c r="N130" s="7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s="57" customFormat="1" ht="15" customHeight="1">
      <c r="A131" s="49" t="s">
        <v>42</v>
      </c>
      <c r="B131" s="101" t="s">
        <v>1224</v>
      </c>
      <c r="C131" s="101" t="s">
        <v>1224</v>
      </c>
      <c r="D131" s="101" t="s">
        <v>1224</v>
      </c>
      <c r="E131" s="101" t="s">
        <v>1224</v>
      </c>
      <c r="F131" s="87" t="s">
        <v>358</v>
      </c>
      <c r="G131" s="101" t="s">
        <v>1162</v>
      </c>
      <c r="H131" s="85"/>
      <c r="I131" s="101"/>
      <c r="J131" s="101"/>
      <c r="K131" s="70"/>
      <c r="L131" s="70"/>
      <c r="M131" s="70"/>
      <c r="N131" s="70"/>
      <c r="O131" s="70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10" s="57" customFormat="1" ht="15" customHeight="1">
      <c r="A132" s="49" t="s">
        <v>42</v>
      </c>
      <c r="B132" s="101" t="s">
        <v>1237</v>
      </c>
      <c r="C132" s="101" t="s">
        <v>1237</v>
      </c>
      <c r="D132" s="101" t="s">
        <v>1237</v>
      </c>
      <c r="E132" s="101" t="s">
        <v>1237</v>
      </c>
      <c r="F132" s="87" t="s">
        <v>358</v>
      </c>
      <c r="G132" s="101" t="s">
        <v>1162</v>
      </c>
      <c r="H132" s="87"/>
      <c r="I132" s="101"/>
      <c r="J132" s="101"/>
    </row>
    <row r="133" spans="1:10" s="57" customFormat="1" ht="15" customHeight="1">
      <c r="A133" s="49" t="s">
        <v>42</v>
      </c>
      <c r="B133" s="101" t="s">
        <v>796</v>
      </c>
      <c r="C133" s="101" t="s">
        <v>796</v>
      </c>
      <c r="D133" s="101" t="s">
        <v>796</v>
      </c>
      <c r="E133" s="101" t="s">
        <v>796</v>
      </c>
      <c r="F133" s="87" t="s">
        <v>358</v>
      </c>
      <c r="G133" s="101" t="s">
        <v>795</v>
      </c>
      <c r="H133" s="85"/>
      <c r="I133" s="101"/>
      <c r="J133" s="101"/>
    </row>
    <row r="134" spans="1:10" s="57" customFormat="1" ht="15" customHeight="1">
      <c r="A134" s="49" t="s">
        <v>42</v>
      </c>
      <c r="B134" s="101" t="s">
        <v>798</v>
      </c>
      <c r="C134" s="101" t="s">
        <v>798</v>
      </c>
      <c r="D134" s="101" t="s">
        <v>798</v>
      </c>
      <c r="E134" s="101" t="s">
        <v>798</v>
      </c>
      <c r="F134" s="87" t="s">
        <v>358</v>
      </c>
      <c r="G134" s="101" t="s">
        <v>795</v>
      </c>
      <c r="H134" s="85"/>
      <c r="I134" s="101"/>
      <c r="J134" s="101"/>
    </row>
    <row r="135" spans="2:254" s="57" customFormat="1" ht="15" customHeight="1">
      <c r="B135" s="85"/>
      <c r="C135" s="85"/>
      <c r="D135" s="85"/>
      <c r="E135" s="85"/>
      <c r="F135" s="86"/>
      <c r="G135" s="85"/>
      <c r="H135" s="85"/>
      <c r="I135"/>
      <c r="J135" s="70"/>
      <c r="K135" s="70"/>
      <c r="L135" s="70"/>
      <c r="M135" s="70"/>
      <c r="N135" s="70"/>
      <c r="O135" s="70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2:9" s="57" customFormat="1" ht="15" customHeight="1">
      <c r="B136" s="85"/>
      <c r="C136" s="85"/>
      <c r="D136" s="85"/>
      <c r="E136" s="85"/>
      <c r="F136" s="86"/>
      <c r="G136" s="85"/>
      <c r="H136" s="85"/>
      <c r="I136"/>
    </row>
    <row r="137" spans="2:254" s="57" customFormat="1" ht="15" customHeight="1">
      <c r="B137" s="85"/>
      <c r="C137" s="85"/>
      <c r="D137" s="85"/>
      <c r="E137" s="85"/>
      <c r="F137" s="86"/>
      <c r="G137" s="85"/>
      <c r="H137" s="85"/>
      <c r="I137" s="70"/>
      <c r="J137" s="70"/>
      <c r="K137" s="70"/>
      <c r="L137" s="70"/>
      <c r="M137" s="70"/>
      <c r="N137" s="70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2:9" s="57" customFormat="1" ht="15" customHeight="1">
      <c r="B138" s="85"/>
      <c r="C138" s="85"/>
      <c r="D138" s="85"/>
      <c r="E138" s="85"/>
      <c r="F138" s="86"/>
      <c r="G138" s="85"/>
      <c r="H138" s="85"/>
      <c r="I138"/>
    </row>
    <row r="139" spans="1:254" s="57" customFormat="1" ht="15" customHeight="1">
      <c r="A139" s="57" t="s">
        <v>224</v>
      </c>
      <c r="B139" s="92" t="s">
        <v>1024</v>
      </c>
      <c r="C139" s="92" t="s">
        <v>1024</v>
      </c>
      <c r="D139" s="92" t="s">
        <v>1024</v>
      </c>
      <c r="E139" s="92" t="s">
        <v>1024</v>
      </c>
      <c r="F139" s="87" t="s">
        <v>358</v>
      </c>
      <c r="G139" s="93" t="s">
        <v>1025</v>
      </c>
      <c r="H139" s="104" t="s">
        <v>1434</v>
      </c>
      <c r="I139" s="70"/>
      <c r="J139" s="70"/>
      <c r="K139" s="70"/>
      <c r="L139" s="70"/>
      <c r="M139" s="70"/>
      <c r="N139" s="70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s="57" customFormat="1" ht="15" customHeight="1">
      <c r="A140" s="57" t="s">
        <v>224</v>
      </c>
      <c r="B140" s="92" t="s">
        <v>1026</v>
      </c>
      <c r="C140" s="92" t="s">
        <v>1026</v>
      </c>
      <c r="D140" s="92" t="s">
        <v>1026</v>
      </c>
      <c r="E140" s="92" t="s">
        <v>1026</v>
      </c>
      <c r="F140" s="87" t="s">
        <v>358</v>
      </c>
      <c r="G140" s="93" t="s">
        <v>1025</v>
      </c>
      <c r="H140" s="104" t="s">
        <v>1434</v>
      </c>
      <c r="I140"/>
      <c r="J140" s="70"/>
      <c r="K140" s="70"/>
      <c r="L140" s="70"/>
      <c r="M140" s="70"/>
      <c r="N140" s="70"/>
      <c r="O140" s="7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1:254" s="57" customFormat="1" ht="15" customHeight="1">
      <c r="A141" s="57" t="s">
        <v>224</v>
      </c>
      <c r="B141" s="92" t="s">
        <v>1028</v>
      </c>
      <c r="C141" s="92" t="s">
        <v>1028</v>
      </c>
      <c r="D141" s="92" t="s">
        <v>1028</v>
      </c>
      <c r="E141" s="92" t="s">
        <v>1028</v>
      </c>
      <c r="F141" s="87" t="s">
        <v>358</v>
      </c>
      <c r="G141" s="93" t="s">
        <v>1025</v>
      </c>
      <c r="H141" s="104" t="s">
        <v>1434</v>
      </c>
      <c r="I141" s="70"/>
      <c r="J141" s="70"/>
      <c r="K141" s="70"/>
      <c r="L141" s="70"/>
      <c r="M141" s="70"/>
      <c r="N141" s="70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9" s="57" customFormat="1" ht="15" customHeight="1">
      <c r="A142" s="57" t="s">
        <v>224</v>
      </c>
      <c r="B142" s="92" t="s">
        <v>1027</v>
      </c>
      <c r="C142" s="92" t="s">
        <v>1027</v>
      </c>
      <c r="D142" s="92" t="s">
        <v>1027</v>
      </c>
      <c r="E142" s="92" t="s">
        <v>1027</v>
      </c>
      <c r="F142" s="87" t="s">
        <v>358</v>
      </c>
      <c r="G142" s="93" t="s">
        <v>1025</v>
      </c>
      <c r="H142" s="104" t="s">
        <v>1434</v>
      </c>
      <c r="I142"/>
    </row>
    <row r="143" spans="1:254" s="57" customFormat="1" ht="15" customHeight="1" thickBot="1">
      <c r="A143" s="57" t="s">
        <v>224</v>
      </c>
      <c r="B143" s="92" t="s">
        <v>588</v>
      </c>
      <c r="C143" s="92" t="s">
        <v>588</v>
      </c>
      <c r="D143" s="92" t="s">
        <v>588</v>
      </c>
      <c r="E143" s="92" t="s">
        <v>588</v>
      </c>
      <c r="F143" s="87" t="s">
        <v>358</v>
      </c>
      <c r="G143" s="93" t="s">
        <v>362</v>
      </c>
      <c r="H143" s="94" t="s">
        <v>586</v>
      </c>
      <c r="I143" s="70"/>
      <c r="J143" s="70"/>
      <c r="K143" s="70"/>
      <c r="L143" s="70"/>
      <c r="M143" s="70"/>
      <c r="N143" s="70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57" customFormat="1" ht="15" customHeight="1">
      <c r="A144" s="57" t="s">
        <v>224</v>
      </c>
      <c r="B144" s="92" t="s">
        <v>590</v>
      </c>
      <c r="C144" s="92" t="s">
        <v>590</v>
      </c>
      <c r="D144" s="92" t="s">
        <v>590</v>
      </c>
      <c r="E144" s="92" t="s">
        <v>590</v>
      </c>
      <c r="F144" s="87" t="s">
        <v>358</v>
      </c>
      <c r="G144" s="93" t="s">
        <v>362</v>
      </c>
      <c r="H144" s="94" t="s">
        <v>586</v>
      </c>
      <c r="I144" s="70"/>
      <c r="J144" s="91"/>
      <c r="K144" s="70"/>
      <c r="L144" s="70"/>
      <c r="M144" s="70"/>
      <c r="N144" s="70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9" s="57" customFormat="1" ht="15" customHeight="1">
      <c r="A145" s="57" t="s">
        <v>224</v>
      </c>
      <c r="B145" s="92" t="s">
        <v>585</v>
      </c>
      <c r="C145" s="92" t="s">
        <v>585</v>
      </c>
      <c r="D145" s="92" t="s">
        <v>585</v>
      </c>
      <c r="E145" s="92" t="s">
        <v>585</v>
      </c>
      <c r="F145" s="87" t="s">
        <v>358</v>
      </c>
      <c r="G145" s="93" t="s">
        <v>362</v>
      </c>
      <c r="H145" s="94" t="s">
        <v>586</v>
      </c>
      <c r="I145"/>
    </row>
    <row r="146" spans="1:254" s="57" customFormat="1" ht="15" customHeight="1">
      <c r="A146" s="57" t="s">
        <v>224</v>
      </c>
      <c r="B146" s="92" t="s">
        <v>587</v>
      </c>
      <c r="C146" s="92" t="s">
        <v>587</v>
      </c>
      <c r="D146" s="92" t="s">
        <v>587</v>
      </c>
      <c r="E146" s="92" t="s">
        <v>587</v>
      </c>
      <c r="F146" s="87" t="s">
        <v>358</v>
      </c>
      <c r="G146" s="93" t="s">
        <v>362</v>
      </c>
      <c r="H146" s="94" t="s">
        <v>586</v>
      </c>
      <c r="I146" s="70"/>
      <c r="J146" s="70"/>
      <c r="K146" s="70"/>
      <c r="L146" s="70"/>
      <c r="M146" s="70"/>
      <c r="N146" s="70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1:254" s="57" customFormat="1" ht="15" customHeight="1">
      <c r="A147" s="57" t="s">
        <v>224</v>
      </c>
      <c r="B147" s="92" t="s">
        <v>589</v>
      </c>
      <c r="C147" s="92" t="s">
        <v>589</v>
      </c>
      <c r="D147" s="92" t="s">
        <v>589</v>
      </c>
      <c r="E147" s="92" t="s">
        <v>589</v>
      </c>
      <c r="F147" s="87" t="s">
        <v>358</v>
      </c>
      <c r="G147" s="93" t="s">
        <v>362</v>
      </c>
      <c r="H147" s="94" t="s">
        <v>586</v>
      </c>
      <c r="I147" s="70"/>
      <c r="J147" s="70"/>
      <c r="K147" s="70"/>
      <c r="L147" s="70"/>
      <c r="M147" s="70"/>
      <c r="N147" s="70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1:254" s="57" customFormat="1" ht="15" customHeight="1">
      <c r="A148" s="57" t="s">
        <v>224</v>
      </c>
      <c r="B148" s="92" t="s">
        <v>623</v>
      </c>
      <c r="C148" s="92" t="s">
        <v>623</v>
      </c>
      <c r="D148" s="92" t="s">
        <v>623</v>
      </c>
      <c r="E148" s="92" t="s">
        <v>623</v>
      </c>
      <c r="F148" s="87" t="s">
        <v>358</v>
      </c>
      <c r="G148" s="93" t="s">
        <v>362</v>
      </c>
      <c r="H148" s="94" t="s">
        <v>586</v>
      </c>
      <c r="I148" s="70"/>
      <c r="J148" s="70"/>
      <c r="K148" s="70"/>
      <c r="L148" s="70"/>
      <c r="M148" s="70"/>
      <c r="N148" s="70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9" s="57" customFormat="1" ht="15" customHeight="1">
      <c r="A149" s="57" t="s">
        <v>224</v>
      </c>
      <c r="B149" s="92" t="s">
        <v>619</v>
      </c>
      <c r="C149" s="92" t="s">
        <v>619</v>
      </c>
      <c r="D149" s="92" t="s">
        <v>619</v>
      </c>
      <c r="E149" s="92" t="s">
        <v>619</v>
      </c>
      <c r="F149" s="87" t="s">
        <v>358</v>
      </c>
      <c r="G149" s="93" t="s">
        <v>362</v>
      </c>
      <c r="H149" s="94" t="s">
        <v>586</v>
      </c>
      <c r="I149"/>
    </row>
    <row r="150" spans="1:254" s="57" customFormat="1" ht="15" customHeight="1">
      <c r="A150" s="57" t="s">
        <v>224</v>
      </c>
      <c r="B150" s="92" t="s">
        <v>615</v>
      </c>
      <c r="C150" s="92" t="s">
        <v>615</v>
      </c>
      <c r="D150" s="92" t="s">
        <v>615</v>
      </c>
      <c r="E150" s="92" t="s">
        <v>615</v>
      </c>
      <c r="F150" s="87" t="s">
        <v>358</v>
      </c>
      <c r="G150" s="93" t="s">
        <v>362</v>
      </c>
      <c r="H150" s="94" t="s">
        <v>586</v>
      </c>
      <c r="I150" s="70"/>
      <c r="J150" s="70"/>
      <c r="K150" s="70"/>
      <c r="L150" s="70"/>
      <c r="M150" s="70"/>
      <c r="N150" s="7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1:254" s="57" customFormat="1" ht="15" customHeight="1">
      <c r="A151" s="57" t="s">
        <v>224</v>
      </c>
      <c r="B151" s="92" t="s">
        <v>624</v>
      </c>
      <c r="C151" s="92" t="s">
        <v>624</v>
      </c>
      <c r="D151" s="92" t="s">
        <v>624</v>
      </c>
      <c r="E151" s="92" t="s">
        <v>624</v>
      </c>
      <c r="F151" s="87" t="s">
        <v>358</v>
      </c>
      <c r="G151" s="93" t="s">
        <v>362</v>
      </c>
      <c r="H151" s="94" t="s">
        <v>586</v>
      </c>
      <c r="I151" s="70"/>
      <c r="J151" s="70"/>
      <c r="K151" s="70"/>
      <c r="L151" s="70"/>
      <c r="M151" s="70"/>
      <c r="N151" s="70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1:254" s="57" customFormat="1" ht="15" customHeight="1">
      <c r="A152" s="57" t="s">
        <v>224</v>
      </c>
      <c r="B152" s="92" t="s">
        <v>620</v>
      </c>
      <c r="C152" s="92" t="s">
        <v>620</v>
      </c>
      <c r="D152" s="92" t="s">
        <v>620</v>
      </c>
      <c r="E152" s="92" t="s">
        <v>620</v>
      </c>
      <c r="F152" s="87" t="s">
        <v>358</v>
      </c>
      <c r="G152" s="93" t="s">
        <v>362</v>
      </c>
      <c r="H152" s="94" t="s">
        <v>586</v>
      </c>
      <c r="I152" s="70"/>
      <c r="J152" s="70"/>
      <c r="K152" s="70"/>
      <c r="L152" s="70"/>
      <c r="M152" s="70"/>
      <c r="N152" s="70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9" s="57" customFormat="1" ht="15" customHeight="1">
      <c r="A153" s="57" t="s">
        <v>224</v>
      </c>
      <c r="B153" s="92" t="s">
        <v>622</v>
      </c>
      <c r="C153" s="92" t="s">
        <v>622</v>
      </c>
      <c r="D153" s="92" t="s">
        <v>622</v>
      </c>
      <c r="E153" s="92" t="s">
        <v>622</v>
      </c>
      <c r="F153" s="87" t="s">
        <v>358</v>
      </c>
      <c r="G153" s="93" t="s">
        <v>362</v>
      </c>
      <c r="H153" s="94" t="s">
        <v>586</v>
      </c>
      <c r="I153"/>
    </row>
    <row r="154" spans="1:254" s="57" customFormat="1" ht="15" customHeight="1">
      <c r="A154" s="57" t="s">
        <v>224</v>
      </c>
      <c r="B154" s="92" t="s">
        <v>618</v>
      </c>
      <c r="C154" s="92" t="s">
        <v>618</v>
      </c>
      <c r="D154" s="92" t="s">
        <v>618</v>
      </c>
      <c r="E154" s="92" t="s">
        <v>618</v>
      </c>
      <c r="F154" s="87" t="s">
        <v>358</v>
      </c>
      <c r="G154" s="93" t="s">
        <v>362</v>
      </c>
      <c r="H154" s="94" t="s">
        <v>586</v>
      </c>
      <c r="I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s="57" customFormat="1" ht="15" customHeight="1">
      <c r="A155" s="57" t="s">
        <v>224</v>
      </c>
      <c r="B155" s="92" t="s">
        <v>616</v>
      </c>
      <c r="C155" s="92" t="s">
        <v>616</v>
      </c>
      <c r="D155" s="92" t="s">
        <v>616</v>
      </c>
      <c r="E155" s="92" t="s">
        <v>616</v>
      </c>
      <c r="F155" s="87" t="s">
        <v>358</v>
      </c>
      <c r="G155" s="93" t="s">
        <v>362</v>
      </c>
      <c r="H155" s="94" t="s">
        <v>586</v>
      </c>
      <c r="I155" s="70"/>
      <c r="J155" s="70"/>
      <c r="K155" s="70"/>
      <c r="L155" s="70"/>
      <c r="M155" s="70"/>
      <c r="N155" s="70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s="57" customFormat="1" ht="15" customHeight="1">
      <c r="A156" s="57" t="s">
        <v>224</v>
      </c>
      <c r="B156" s="92" t="s">
        <v>617</v>
      </c>
      <c r="C156" s="92" t="s">
        <v>617</v>
      </c>
      <c r="D156" s="92" t="s">
        <v>617</v>
      </c>
      <c r="E156" s="92" t="s">
        <v>617</v>
      </c>
      <c r="F156" s="87" t="s">
        <v>358</v>
      </c>
      <c r="G156" s="93" t="s">
        <v>362</v>
      </c>
      <c r="H156" s="94" t="s">
        <v>586</v>
      </c>
      <c r="I156" s="70"/>
      <c r="J156" s="70"/>
      <c r="K156" s="70"/>
      <c r="L156" s="70"/>
      <c r="M156" s="70"/>
      <c r="N156" s="70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s="57" customFormat="1" ht="15" customHeight="1">
      <c r="A157" s="57" t="s">
        <v>224</v>
      </c>
      <c r="B157" s="92" t="s">
        <v>621</v>
      </c>
      <c r="C157" s="92" t="s">
        <v>621</v>
      </c>
      <c r="D157" s="92" t="s">
        <v>621</v>
      </c>
      <c r="E157" s="92" t="s">
        <v>621</v>
      </c>
      <c r="F157" s="87" t="s">
        <v>358</v>
      </c>
      <c r="G157" s="93" t="s">
        <v>362</v>
      </c>
      <c r="H157" s="94" t="s">
        <v>586</v>
      </c>
      <c r="I157"/>
      <c r="J157" s="70"/>
      <c r="K157" s="70"/>
      <c r="L157" s="70"/>
      <c r="M157" s="70"/>
      <c r="N157" s="70"/>
      <c r="O157" s="70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254" s="57" customFormat="1" ht="15" customHeight="1">
      <c r="A158" s="57" t="s">
        <v>224</v>
      </c>
      <c r="B158" s="92" t="s">
        <v>1171</v>
      </c>
      <c r="C158" s="92" t="s">
        <v>1171</v>
      </c>
      <c r="D158" s="92" t="s">
        <v>1171</v>
      </c>
      <c r="E158" s="92" t="s">
        <v>1171</v>
      </c>
      <c r="F158" s="87" t="s">
        <v>358</v>
      </c>
      <c r="G158" s="93" t="s">
        <v>1162</v>
      </c>
      <c r="H158" s="94" t="s">
        <v>1163</v>
      </c>
      <c r="I158" s="70"/>
      <c r="J158" s="70"/>
      <c r="K158" s="70"/>
      <c r="L158" s="70"/>
      <c r="M158" s="70"/>
      <c r="N158" s="70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s="57" customFormat="1" ht="15" customHeight="1">
      <c r="A159" s="57" t="s">
        <v>224</v>
      </c>
      <c r="B159" s="92" t="s">
        <v>1167</v>
      </c>
      <c r="C159" s="92" t="s">
        <v>1167</v>
      </c>
      <c r="D159" s="92" t="s">
        <v>1167</v>
      </c>
      <c r="E159" s="92" t="s">
        <v>1167</v>
      </c>
      <c r="F159" s="87" t="s">
        <v>358</v>
      </c>
      <c r="G159" s="93" t="s">
        <v>1162</v>
      </c>
      <c r="H159" s="94" t="s">
        <v>1163</v>
      </c>
      <c r="I159"/>
      <c r="J159" s="70"/>
      <c r="K159" s="70"/>
      <c r="L159" s="70"/>
      <c r="M159" s="70"/>
      <c r="N159" s="70"/>
      <c r="O159" s="70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254" s="57" customFormat="1" ht="15" customHeight="1">
      <c r="A160" s="57" t="s">
        <v>224</v>
      </c>
      <c r="B160" s="92" t="s">
        <v>1170</v>
      </c>
      <c r="C160" s="92" t="s">
        <v>1170</v>
      </c>
      <c r="D160" s="92" t="s">
        <v>1170</v>
      </c>
      <c r="E160" s="92" t="s">
        <v>1170</v>
      </c>
      <c r="F160" s="87" t="s">
        <v>358</v>
      </c>
      <c r="G160" s="93" t="s">
        <v>1162</v>
      </c>
      <c r="H160" s="94" t="s">
        <v>1163</v>
      </c>
      <c r="I160" s="70"/>
      <c r="J160" s="70"/>
      <c r="K160" s="70"/>
      <c r="L160" s="70"/>
      <c r="M160" s="70"/>
      <c r="N160" s="7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4" s="57" customFormat="1" ht="15" customHeight="1">
      <c r="A161" s="57" t="s">
        <v>224</v>
      </c>
      <c r="B161" s="92" t="s">
        <v>1166</v>
      </c>
      <c r="C161" s="92" t="s">
        <v>1166</v>
      </c>
      <c r="D161" s="92" t="s">
        <v>1166</v>
      </c>
      <c r="E161" s="92" t="s">
        <v>1166</v>
      </c>
      <c r="F161" s="87" t="s">
        <v>358</v>
      </c>
      <c r="G161" s="93" t="s">
        <v>1162</v>
      </c>
      <c r="H161" s="94" t="s">
        <v>1163</v>
      </c>
      <c r="I161" s="70"/>
      <c r="J161" s="70"/>
      <c r="K161" s="70"/>
      <c r="L161" s="70"/>
      <c r="M161" s="70"/>
      <c r="N161" s="70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254" s="57" customFormat="1" ht="15" customHeight="1">
      <c r="A162" s="57" t="s">
        <v>224</v>
      </c>
      <c r="B162" s="92" t="s">
        <v>1161</v>
      </c>
      <c r="C162" s="92" t="s">
        <v>1161</v>
      </c>
      <c r="D162" s="92" t="s">
        <v>1161</v>
      </c>
      <c r="E162" s="92" t="s">
        <v>1161</v>
      </c>
      <c r="F162" s="87" t="s">
        <v>358</v>
      </c>
      <c r="G162" s="93" t="s">
        <v>1162</v>
      </c>
      <c r="H162" s="94" t="s">
        <v>1163</v>
      </c>
      <c r="I162"/>
      <c r="J162" s="70"/>
      <c r="K162" s="70"/>
      <c r="L162" s="70"/>
      <c r="M162" s="70"/>
      <c r="N162" s="70"/>
      <c r="O162" s="70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s="57" customFormat="1" ht="15" customHeight="1">
      <c r="A163" s="57" t="s">
        <v>224</v>
      </c>
      <c r="B163" s="92" t="s">
        <v>1168</v>
      </c>
      <c r="C163" s="92" t="s">
        <v>1168</v>
      </c>
      <c r="D163" s="92" t="s">
        <v>1168</v>
      </c>
      <c r="E163" s="92" t="s">
        <v>1168</v>
      </c>
      <c r="F163" s="87" t="s">
        <v>358</v>
      </c>
      <c r="G163" s="93" t="s">
        <v>1162</v>
      </c>
      <c r="H163" s="94" t="s">
        <v>1163</v>
      </c>
      <c r="I163" s="70"/>
      <c r="J163" s="70"/>
      <c r="K163" s="70"/>
      <c r="L163" s="70"/>
      <c r="M163" s="70"/>
      <c r="N163" s="70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s="57" customFormat="1" ht="15" customHeight="1">
      <c r="A164" s="57" t="s">
        <v>224</v>
      </c>
      <c r="B164" s="92" t="s">
        <v>1164</v>
      </c>
      <c r="C164" s="92" t="s">
        <v>1164</v>
      </c>
      <c r="D164" s="92" t="s">
        <v>1164</v>
      </c>
      <c r="E164" s="92" t="s">
        <v>1164</v>
      </c>
      <c r="F164" s="87" t="s">
        <v>358</v>
      </c>
      <c r="G164" s="93" t="s">
        <v>1162</v>
      </c>
      <c r="H164" s="94" t="s">
        <v>1163</v>
      </c>
      <c r="I164" s="70"/>
      <c r="J164" s="70"/>
      <c r="K164" s="70"/>
      <c r="L164" s="70"/>
      <c r="M164" s="70"/>
      <c r="N164" s="70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9" s="57" customFormat="1" ht="15" customHeight="1">
      <c r="A165" s="57" t="s">
        <v>224</v>
      </c>
      <c r="B165" s="92" t="s">
        <v>1169</v>
      </c>
      <c r="C165" s="92" t="s">
        <v>1169</v>
      </c>
      <c r="D165" s="92" t="s">
        <v>1169</v>
      </c>
      <c r="E165" s="92" t="s">
        <v>1169</v>
      </c>
      <c r="F165" s="87" t="s">
        <v>358</v>
      </c>
      <c r="G165" s="93" t="s">
        <v>1162</v>
      </c>
      <c r="H165" s="94" t="s">
        <v>1163</v>
      </c>
      <c r="I165"/>
    </row>
    <row r="166" spans="1:9" s="57" customFormat="1" ht="15" customHeight="1">
      <c r="A166" s="57" t="s">
        <v>224</v>
      </c>
      <c r="B166" s="92" t="s">
        <v>1165</v>
      </c>
      <c r="C166" s="92" t="s">
        <v>1165</v>
      </c>
      <c r="D166" s="92" t="s">
        <v>1165</v>
      </c>
      <c r="E166" s="92" t="s">
        <v>1165</v>
      </c>
      <c r="F166" s="87" t="s">
        <v>358</v>
      </c>
      <c r="G166" s="93" t="s">
        <v>1162</v>
      </c>
      <c r="H166" s="94" t="s">
        <v>1163</v>
      </c>
      <c r="I166"/>
    </row>
    <row r="167" spans="1:254" s="57" customFormat="1" ht="15" customHeight="1">
      <c r="A167" s="57" t="s">
        <v>224</v>
      </c>
      <c r="B167" s="92" t="s">
        <v>1172</v>
      </c>
      <c r="C167" s="92" t="s">
        <v>1172</v>
      </c>
      <c r="D167" s="92" t="s">
        <v>1172</v>
      </c>
      <c r="E167" s="92" t="s">
        <v>1172</v>
      </c>
      <c r="F167" s="87" t="s">
        <v>358</v>
      </c>
      <c r="G167" s="93" t="s">
        <v>1162</v>
      </c>
      <c r="H167" s="94" t="s">
        <v>1163</v>
      </c>
      <c r="I167"/>
      <c r="J167" s="70"/>
      <c r="K167" s="70"/>
      <c r="L167" s="70"/>
      <c r="M167" s="70"/>
      <c r="N167" s="70"/>
      <c r="O167" s="70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9" s="57" customFormat="1" ht="15" customHeight="1">
      <c r="A168" s="57" t="s">
        <v>224</v>
      </c>
      <c r="B168" s="92" t="s">
        <v>376</v>
      </c>
      <c r="C168" s="92" t="s">
        <v>376</v>
      </c>
      <c r="D168" s="92" t="s">
        <v>376</v>
      </c>
      <c r="E168" s="92" t="s">
        <v>376</v>
      </c>
      <c r="F168" s="87" t="s">
        <v>358</v>
      </c>
      <c r="G168" s="93" t="s">
        <v>372</v>
      </c>
      <c r="H168" s="94" t="s">
        <v>373</v>
      </c>
      <c r="I168"/>
    </row>
    <row r="169" spans="1:8" s="57" customFormat="1" ht="15" customHeight="1">
      <c r="A169" s="57" t="s">
        <v>224</v>
      </c>
      <c r="B169" s="92" t="s">
        <v>371</v>
      </c>
      <c r="C169" s="92" t="s">
        <v>371</v>
      </c>
      <c r="D169" s="92" t="s">
        <v>371</v>
      </c>
      <c r="E169" s="92" t="s">
        <v>371</v>
      </c>
      <c r="F169" s="87" t="s">
        <v>358</v>
      </c>
      <c r="G169" s="93" t="s">
        <v>372</v>
      </c>
      <c r="H169" s="94" t="s">
        <v>373</v>
      </c>
    </row>
    <row r="170" spans="1:9" s="57" customFormat="1" ht="15" customHeight="1">
      <c r="A170" s="57" t="s">
        <v>224</v>
      </c>
      <c r="B170" s="92" t="s">
        <v>379</v>
      </c>
      <c r="C170" s="92" t="s">
        <v>379</v>
      </c>
      <c r="D170" s="92" t="s">
        <v>379</v>
      </c>
      <c r="E170" s="92" t="s">
        <v>379</v>
      </c>
      <c r="F170" s="87" t="s">
        <v>358</v>
      </c>
      <c r="G170" s="93" t="s">
        <v>372</v>
      </c>
      <c r="H170" s="94" t="s">
        <v>373</v>
      </c>
      <c r="I170"/>
    </row>
    <row r="171" spans="1:254" s="57" customFormat="1" ht="15" customHeight="1">
      <c r="A171" s="57" t="s">
        <v>224</v>
      </c>
      <c r="B171" s="92" t="s">
        <v>382</v>
      </c>
      <c r="C171" s="92" t="s">
        <v>382</v>
      </c>
      <c r="D171" s="92" t="s">
        <v>382</v>
      </c>
      <c r="E171" s="92" t="s">
        <v>382</v>
      </c>
      <c r="F171" s="87" t="s">
        <v>358</v>
      </c>
      <c r="G171" s="93" t="s">
        <v>372</v>
      </c>
      <c r="H171" s="94" t="s">
        <v>373</v>
      </c>
      <c r="I171"/>
      <c r="J171" s="70"/>
      <c r="K171" s="70"/>
      <c r="L171" s="70"/>
      <c r="M171" s="70"/>
      <c r="N171" s="70"/>
      <c r="O171" s="70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1:254" s="57" customFormat="1" ht="15" customHeight="1">
      <c r="A172" s="57" t="s">
        <v>224</v>
      </c>
      <c r="B172" s="92" t="s">
        <v>378</v>
      </c>
      <c r="C172" s="92" t="s">
        <v>378</v>
      </c>
      <c r="D172" s="92" t="s">
        <v>378</v>
      </c>
      <c r="E172" s="92" t="s">
        <v>378</v>
      </c>
      <c r="F172" s="87" t="s">
        <v>358</v>
      </c>
      <c r="G172" s="93" t="s">
        <v>372</v>
      </c>
      <c r="H172" s="94" t="s">
        <v>373</v>
      </c>
      <c r="I172"/>
      <c r="J172" s="70"/>
      <c r="K172" s="70"/>
      <c r="L172" s="70"/>
      <c r="M172" s="70"/>
      <c r="N172" s="70"/>
      <c r="O172" s="7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1:254" s="57" customFormat="1" ht="15" customHeight="1">
      <c r="A173" s="57" t="s">
        <v>224</v>
      </c>
      <c r="B173" s="92" t="s">
        <v>374</v>
      </c>
      <c r="C173" s="92" t="s">
        <v>374</v>
      </c>
      <c r="D173" s="92" t="s">
        <v>374</v>
      </c>
      <c r="E173" s="92" t="s">
        <v>374</v>
      </c>
      <c r="F173" s="87" t="s">
        <v>358</v>
      </c>
      <c r="G173" s="93" t="s">
        <v>372</v>
      </c>
      <c r="H173" s="94" t="s">
        <v>373</v>
      </c>
      <c r="I173" s="70"/>
      <c r="J173" s="70"/>
      <c r="K173" s="70"/>
      <c r="L173" s="70"/>
      <c r="M173" s="70"/>
      <c r="N173" s="70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1:254" s="57" customFormat="1" ht="15" customHeight="1">
      <c r="A174" s="57" t="s">
        <v>224</v>
      </c>
      <c r="B174" s="92" t="s">
        <v>377</v>
      </c>
      <c r="C174" s="92" t="s">
        <v>377</v>
      </c>
      <c r="D174" s="92" t="s">
        <v>377</v>
      </c>
      <c r="E174" s="92" t="s">
        <v>377</v>
      </c>
      <c r="F174" s="87" t="s">
        <v>358</v>
      </c>
      <c r="G174" s="93" t="s">
        <v>372</v>
      </c>
      <c r="H174" s="94" t="s">
        <v>373</v>
      </c>
      <c r="I174"/>
      <c r="J174" s="70"/>
      <c r="K174" s="70"/>
      <c r="L174" s="70"/>
      <c r="M174" s="70"/>
      <c r="N174" s="70"/>
      <c r="O174" s="70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254" s="57" customFormat="1" ht="15" customHeight="1">
      <c r="A175" s="57" t="s">
        <v>224</v>
      </c>
      <c r="B175" s="92" t="s">
        <v>375</v>
      </c>
      <c r="C175" s="92" t="s">
        <v>375</v>
      </c>
      <c r="D175" s="92" t="s">
        <v>375</v>
      </c>
      <c r="E175" s="92" t="s">
        <v>375</v>
      </c>
      <c r="F175" s="87" t="s">
        <v>358</v>
      </c>
      <c r="G175" s="93" t="s">
        <v>372</v>
      </c>
      <c r="H175" s="94" t="s">
        <v>373</v>
      </c>
      <c r="I175"/>
      <c r="J175" s="70"/>
      <c r="K175" s="70"/>
      <c r="L175" s="70"/>
      <c r="M175" s="70"/>
      <c r="N175" s="70"/>
      <c r="O175" s="7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spans="1:254" s="57" customFormat="1" ht="15" customHeight="1">
      <c r="A176" s="57" t="s">
        <v>224</v>
      </c>
      <c r="B176" s="92" t="s">
        <v>381</v>
      </c>
      <c r="C176" s="92" t="s">
        <v>381</v>
      </c>
      <c r="D176" s="92" t="s">
        <v>381</v>
      </c>
      <c r="E176" s="92" t="s">
        <v>381</v>
      </c>
      <c r="F176" s="87" t="s">
        <v>358</v>
      </c>
      <c r="G176" s="93" t="s">
        <v>372</v>
      </c>
      <c r="H176" s="94" t="s">
        <v>373</v>
      </c>
      <c r="I176"/>
      <c r="J176" s="70"/>
      <c r="K176" s="70"/>
      <c r="L176" s="70"/>
      <c r="M176" s="70"/>
      <c r="N176" s="70"/>
      <c r="O176" s="7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9" s="57" customFormat="1" ht="15" customHeight="1">
      <c r="A177" s="57" t="s">
        <v>224</v>
      </c>
      <c r="B177" s="92" t="s">
        <v>380</v>
      </c>
      <c r="C177" s="92" t="s">
        <v>380</v>
      </c>
      <c r="D177" s="92" t="s">
        <v>380</v>
      </c>
      <c r="E177" s="92" t="s">
        <v>380</v>
      </c>
      <c r="F177" s="87" t="s">
        <v>358</v>
      </c>
      <c r="G177" s="93" t="s">
        <v>372</v>
      </c>
      <c r="H177" s="94" t="s">
        <v>373</v>
      </c>
      <c r="I177"/>
    </row>
    <row r="178" spans="1:254" s="57" customFormat="1" ht="15" customHeight="1">
      <c r="A178" s="57" t="s">
        <v>224</v>
      </c>
      <c r="B178" s="92" t="s">
        <v>446</v>
      </c>
      <c r="C178" s="92" t="s">
        <v>446</v>
      </c>
      <c r="D178" s="92" t="s">
        <v>446</v>
      </c>
      <c r="E178" s="92" t="s">
        <v>446</v>
      </c>
      <c r="F178" s="87" t="s">
        <v>358</v>
      </c>
      <c r="G178" s="93" t="s">
        <v>372</v>
      </c>
      <c r="H178" s="94" t="s">
        <v>373</v>
      </c>
      <c r="I178"/>
      <c r="J178" s="70"/>
      <c r="K178" s="70"/>
      <c r="L178" s="70"/>
      <c r="M178" s="70"/>
      <c r="N178" s="70"/>
      <c r="O178" s="70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s="57" customFormat="1" ht="15" customHeight="1">
      <c r="A179" s="57" t="s">
        <v>224</v>
      </c>
      <c r="B179" s="92" t="s">
        <v>422</v>
      </c>
      <c r="C179" s="92" t="s">
        <v>422</v>
      </c>
      <c r="D179" s="92" t="s">
        <v>422</v>
      </c>
      <c r="E179" s="92" t="s">
        <v>422</v>
      </c>
      <c r="F179" s="87" t="s">
        <v>358</v>
      </c>
      <c r="G179" s="93" t="s">
        <v>372</v>
      </c>
      <c r="H179" s="94" t="s">
        <v>373</v>
      </c>
      <c r="I179" s="70"/>
      <c r="J179" s="70"/>
      <c r="K179" s="70"/>
      <c r="L179" s="70"/>
      <c r="M179" s="70"/>
      <c r="N179" s="70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s="57" customFormat="1" ht="15" customHeight="1">
      <c r="A180" s="57" t="s">
        <v>224</v>
      </c>
      <c r="B180" s="92" t="s">
        <v>423</v>
      </c>
      <c r="C180" s="92" t="s">
        <v>423</v>
      </c>
      <c r="D180" s="92" t="s">
        <v>423</v>
      </c>
      <c r="E180" s="92" t="s">
        <v>423</v>
      </c>
      <c r="F180" s="87" t="s">
        <v>358</v>
      </c>
      <c r="G180" s="93" t="s">
        <v>372</v>
      </c>
      <c r="H180" s="94" t="s">
        <v>373</v>
      </c>
      <c r="I180" s="70"/>
      <c r="J180" s="70"/>
      <c r="K180" s="70"/>
      <c r="L180" s="70"/>
      <c r="M180" s="70"/>
      <c r="N180" s="7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s="57" customFormat="1" ht="15" customHeight="1">
      <c r="A181" s="57" t="s">
        <v>224</v>
      </c>
      <c r="B181" s="92" t="s">
        <v>415</v>
      </c>
      <c r="C181" s="92" t="s">
        <v>415</v>
      </c>
      <c r="D181" s="92" t="s">
        <v>415</v>
      </c>
      <c r="E181" s="92" t="s">
        <v>415</v>
      </c>
      <c r="F181" s="87" t="s">
        <v>358</v>
      </c>
      <c r="G181" s="93" t="s">
        <v>372</v>
      </c>
      <c r="H181" s="94" t="s">
        <v>373</v>
      </c>
      <c r="I181"/>
      <c r="J181" s="70"/>
      <c r="K181" s="70"/>
      <c r="L181" s="70"/>
      <c r="M181" s="70"/>
      <c r="N181" s="70"/>
      <c r="O181" s="70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9" s="57" customFormat="1" ht="15" customHeight="1">
      <c r="A182" s="57" t="s">
        <v>224</v>
      </c>
      <c r="B182" s="92" t="s">
        <v>429</v>
      </c>
      <c r="C182" s="92" t="s">
        <v>429</v>
      </c>
      <c r="D182" s="92" t="s">
        <v>429</v>
      </c>
      <c r="E182" s="92" t="s">
        <v>429</v>
      </c>
      <c r="F182" s="87" t="s">
        <v>358</v>
      </c>
      <c r="G182" s="93" t="s">
        <v>372</v>
      </c>
      <c r="H182" s="94" t="s">
        <v>373</v>
      </c>
      <c r="I182"/>
    </row>
    <row r="183" spans="1:9" s="57" customFormat="1" ht="15" customHeight="1">
      <c r="A183" s="57" t="s">
        <v>224</v>
      </c>
      <c r="B183" s="92" t="s">
        <v>462</v>
      </c>
      <c r="C183" s="92" t="s">
        <v>462</v>
      </c>
      <c r="D183" s="92" t="s">
        <v>462</v>
      </c>
      <c r="E183" s="92" t="s">
        <v>462</v>
      </c>
      <c r="F183" s="87" t="s">
        <v>358</v>
      </c>
      <c r="G183" s="93" t="s">
        <v>372</v>
      </c>
      <c r="H183" s="94" t="s">
        <v>373</v>
      </c>
      <c r="I183"/>
    </row>
    <row r="184" spans="1:254" s="57" customFormat="1" ht="15" customHeight="1">
      <c r="A184" s="57" t="s">
        <v>224</v>
      </c>
      <c r="B184" s="92" t="s">
        <v>431</v>
      </c>
      <c r="C184" s="92" t="s">
        <v>431</v>
      </c>
      <c r="D184" s="92" t="s">
        <v>431</v>
      </c>
      <c r="E184" s="92" t="s">
        <v>431</v>
      </c>
      <c r="F184" s="87" t="s">
        <v>358</v>
      </c>
      <c r="G184" s="93" t="s">
        <v>372</v>
      </c>
      <c r="H184" s="94" t="s">
        <v>373</v>
      </c>
      <c r="I184" s="70"/>
      <c r="J184" s="70"/>
      <c r="K184" s="70"/>
      <c r="L184" s="70"/>
      <c r="M184" s="70"/>
      <c r="N184" s="70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9" s="57" customFormat="1" ht="15" customHeight="1">
      <c r="A185" s="57" t="s">
        <v>224</v>
      </c>
      <c r="B185" s="92" t="s">
        <v>413</v>
      </c>
      <c r="C185" s="92" t="s">
        <v>413</v>
      </c>
      <c r="D185" s="92" t="s">
        <v>413</v>
      </c>
      <c r="E185" s="92" t="s">
        <v>413</v>
      </c>
      <c r="F185" s="87" t="s">
        <v>358</v>
      </c>
      <c r="G185" s="93" t="s">
        <v>372</v>
      </c>
      <c r="H185" s="94" t="s">
        <v>373</v>
      </c>
      <c r="I185"/>
    </row>
    <row r="186" spans="1:9" s="57" customFormat="1" ht="15" customHeight="1">
      <c r="A186" s="57" t="s">
        <v>224</v>
      </c>
      <c r="B186" s="92" t="s">
        <v>445</v>
      </c>
      <c r="C186" s="92" t="s">
        <v>445</v>
      </c>
      <c r="D186" s="92" t="s">
        <v>445</v>
      </c>
      <c r="E186" s="92" t="s">
        <v>445</v>
      </c>
      <c r="F186" s="87" t="s">
        <v>358</v>
      </c>
      <c r="G186" s="93" t="s">
        <v>372</v>
      </c>
      <c r="H186" s="94" t="s">
        <v>373</v>
      </c>
      <c r="I186"/>
    </row>
    <row r="187" spans="1:254" s="57" customFormat="1" ht="15" customHeight="1">
      <c r="A187" s="57" t="s">
        <v>224</v>
      </c>
      <c r="B187" s="92" t="s">
        <v>448</v>
      </c>
      <c r="C187" s="92" t="s">
        <v>448</v>
      </c>
      <c r="D187" s="92" t="s">
        <v>448</v>
      </c>
      <c r="E187" s="92" t="s">
        <v>448</v>
      </c>
      <c r="F187" s="87" t="s">
        <v>358</v>
      </c>
      <c r="G187" s="93" t="s">
        <v>372</v>
      </c>
      <c r="H187" s="94" t="s">
        <v>373</v>
      </c>
      <c r="I187" s="70"/>
      <c r="J187" s="70"/>
      <c r="K187" s="70"/>
      <c r="L187" s="70"/>
      <c r="M187" s="70"/>
      <c r="N187" s="70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9" s="57" customFormat="1" ht="15" customHeight="1">
      <c r="A188" s="57" t="s">
        <v>224</v>
      </c>
      <c r="B188" s="92" t="s">
        <v>450</v>
      </c>
      <c r="C188" s="92" t="s">
        <v>450</v>
      </c>
      <c r="D188" s="92" t="s">
        <v>450</v>
      </c>
      <c r="E188" s="92" t="s">
        <v>450</v>
      </c>
      <c r="F188" s="87" t="s">
        <v>358</v>
      </c>
      <c r="G188" s="93" t="s">
        <v>372</v>
      </c>
      <c r="H188" s="94" t="s">
        <v>373</v>
      </c>
      <c r="I188"/>
    </row>
    <row r="189" spans="1:9" s="57" customFormat="1" ht="15" customHeight="1">
      <c r="A189" s="57" t="s">
        <v>224</v>
      </c>
      <c r="B189" s="92" t="s">
        <v>424</v>
      </c>
      <c r="C189" s="92" t="s">
        <v>424</v>
      </c>
      <c r="D189" s="92" t="s">
        <v>424</v>
      </c>
      <c r="E189" s="92" t="s">
        <v>424</v>
      </c>
      <c r="F189" s="87" t="s">
        <v>358</v>
      </c>
      <c r="G189" s="93" t="s">
        <v>372</v>
      </c>
      <c r="H189" s="94" t="s">
        <v>373</v>
      </c>
      <c r="I189"/>
    </row>
    <row r="190" spans="1:8" s="57" customFormat="1" ht="15" customHeight="1">
      <c r="A190" s="57" t="s">
        <v>224</v>
      </c>
      <c r="B190" s="92" t="s">
        <v>444</v>
      </c>
      <c r="C190" s="92" t="s">
        <v>444</v>
      </c>
      <c r="D190" s="92" t="s">
        <v>444</v>
      </c>
      <c r="E190" s="92" t="s">
        <v>444</v>
      </c>
      <c r="F190" s="87" t="s">
        <v>358</v>
      </c>
      <c r="G190" s="93" t="s">
        <v>372</v>
      </c>
      <c r="H190" s="94" t="s">
        <v>373</v>
      </c>
    </row>
    <row r="191" spans="1:254" s="57" customFormat="1" ht="15" customHeight="1">
      <c r="A191" s="57" t="s">
        <v>224</v>
      </c>
      <c r="B191" s="92" t="s">
        <v>417</v>
      </c>
      <c r="C191" s="92" t="s">
        <v>417</v>
      </c>
      <c r="D191" s="92" t="s">
        <v>417</v>
      </c>
      <c r="E191" s="92" t="s">
        <v>417</v>
      </c>
      <c r="F191" s="87" t="s">
        <v>358</v>
      </c>
      <c r="G191" s="93" t="s">
        <v>372</v>
      </c>
      <c r="H191" s="94" t="s">
        <v>373</v>
      </c>
      <c r="I191" s="70"/>
      <c r="J191" s="70"/>
      <c r="K191" s="70"/>
      <c r="L191" s="70"/>
      <c r="M191" s="70"/>
      <c r="N191" s="70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spans="1:254" s="57" customFormat="1" ht="15" customHeight="1">
      <c r="A192" s="57" t="s">
        <v>224</v>
      </c>
      <c r="B192" s="92" t="s">
        <v>421</v>
      </c>
      <c r="C192" s="92" t="s">
        <v>421</v>
      </c>
      <c r="D192" s="92" t="s">
        <v>421</v>
      </c>
      <c r="E192" s="92" t="s">
        <v>421</v>
      </c>
      <c r="F192" s="87" t="s">
        <v>358</v>
      </c>
      <c r="G192" s="93" t="s">
        <v>372</v>
      </c>
      <c r="H192" s="94" t="s">
        <v>373</v>
      </c>
      <c r="I192"/>
      <c r="J192" s="70"/>
      <c r="K192" s="70"/>
      <c r="L192" s="70"/>
      <c r="M192" s="70"/>
      <c r="N192" s="70"/>
      <c r="O192" s="70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9" s="57" customFormat="1" ht="15" customHeight="1">
      <c r="A193" s="57" t="s">
        <v>224</v>
      </c>
      <c r="B193" s="92" t="s">
        <v>464</v>
      </c>
      <c r="C193" s="92" t="s">
        <v>464</v>
      </c>
      <c r="D193" s="92" t="s">
        <v>464</v>
      </c>
      <c r="E193" s="92" t="s">
        <v>464</v>
      </c>
      <c r="F193" s="87" t="s">
        <v>358</v>
      </c>
      <c r="G193" s="93" t="s">
        <v>372</v>
      </c>
      <c r="H193" s="94" t="s">
        <v>373</v>
      </c>
      <c r="I193"/>
    </row>
    <row r="194" spans="1:254" s="57" customFormat="1" ht="15" customHeight="1">
      <c r="A194" s="57" t="s">
        <v>224</v>
      </c>
      <c r="B194" s="92" t="s">
        <v>435</v>
      </c>
      <c r="C194" s="92" t="s">
        <v>435</v>
      </c>
      <c r="D194" s="92" t="s">
        <v>435</v>
      </c>
      <c r="E194" s="92" t="s">
        <v>435</v>
      </c>
      <c r="F194" s="87" t="s">
        <v>358</v>
      </c>
      <c r="G194" s="93" t="s">
        <v>372</v>
      </c>
      <c r="H194" s="94" t="s">
        <v>373</v>
      </c>
      <c r="I194" s="70"/>
      <c r="J194" s="70"/>
      <c r="K194" s="70"/>
      <c r="L194" s="70"/>
      <c r="M194" s="70"/>
      <c r="N194" s="70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9" s="57" customFormat="1" ht="15" customHeight="1">
      <c r="A195" s="57" t="s">
        <v>224</v>
      </c>
      <c r="B195" s="92" t="s">
        <v>411</v>
      </c>
      <c r="C195" s="92" t="s">
        <v>411</v>
      </c>
      <c r="D195" s="92" t="s">
        <v>411</v>
      </c>
      <c r="E195" s="92" t="s">
        <v>411</v>
      </c>
      <c r="F195" s="87" t="s">
        <v>358</v>
      </c>
      <c r="G195" s="93" t="s">
        <v>372</v>
      </c>
      <c r="H195" s="94" t="s">
        <v>373</v>
      </c>
      <c r="I195"/>
    </row>
    <row r="196" spans="1:254" s="57" customFormat="1" ht="15" customHeight="1">
      <c r="A196" s="57" t="s">
        <v>224</v>
      </c>
      <c r="B196" s="92" t="s">
        <v>433</v>
      </c>
      <c r="C196" s="92" t="s">
        <v>433</v>
      </c>
      <c r="D196" s="92" t="s">
        <v>433</v>
      </c>
      <c r="E196" s="92" t="s">
        <v>433</v>
      </c>
      <c r="F196" s="87" t="s">
        <v>358</v>
      </c>
      <c r="G196" s="93" t="s">
        <v>372</v>
      </c>
      <c r="H196" s="94" t="s">
        <v>373</v>
      </c>
      <c r="I196"/>
      <c r="J196" s="70"/>
      <c r="K196" s="70"/>
      <c r="L196" s="70"/>
      <c r="M196" s="70"/>
      <c r="N196" s="70"/>
      <c r="O196" s="70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8" s="57" customFormat="1" ht="15" customHeight="1">
      <c r="A197" s="57" t="s">
        <v>224</v>
      </c>
      <c r="B197" s="92" t="s">
        <v>466</v>
      </c>
      <c r="C197" s="92" t="s">
        <v>466</v>
      </c>
      <c r="D197" s="92" t="s">
        <v>466</v>
      </c>
      <c r="E197" s="92" t="s">
        <v>466</v>
      </c>
      <c r="F197" s="87" t="s">
        <v>358</v>
      </c>
      <c r="G197" s="93" t="s">
        <v>372</v>
      </c>
      <c r="H197" s="94" t="s">
        <v>373</v>
      </c>
    </row>
    <row r="198" spans="1:9" s="57" customFormat="1" ht="15" customHeight="1">
      <c r="A198" s="57" t="s">
        <v>224</v>
      </c>
      <c r="B198" s="92" t="s">
        <v>426</v>
      </c>
      <c r="C198" s="92" t="s">
        <v>426</v>
      </c>
      <c r="D198" s="92" t="s">
        <v>426</v>
      </c>
      <c r="E198" s="92" t="s">
        <v>426</v>
      </c>
      <c r="F198" s="87" t="s">
        <v>358</v>
      </c>
      <c r="G198" s="93" t="s">
        <v>372</v>
      </c>
      <c r="H198" s="94" t="s">
        <v>373</v>
      </c>
      <c r="I198"/>
    </row>
    <row r="199" spans="1:254" s="57" customFormat="1" ht="15" customHeight="1">
      <c r="A199" s="57" t="s">
        <v>224</v>
      </c>
      <c r="B199" s="92" t="s">
        <v>438</v>
      </c>
      <c r="C199" s="92" t="s">
        <v>438</v>
      </c>
      <c r="D199" s="92" t="s">
        <v>438</v>
      </c>
      <c r="E199" s="92" t="s">
        <v>438</v>
      </c>
      <c r="F199" s="87" t="s">
        <v>358</v>
      </c>
      <c r="G199" s="93" t="s">
        <v>372</v>
      </c>
      <c r="H199" s="94" t="s">
        <v>373</v>
      </c>
      <c r="I199" s="70"/>
      <c r="J199" s="70"/>
      <c r="K199" s="70"/>
      <c r="L199" s="70"/>
      <c r="M199" s="70"/>
      <c r="N199" s="70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9" s="57" customFormat="1" ht="15" customHeight="1">
      <c r="A200" s="57" t="s">
        <v>224</v>
      </c>
      <c r="B200" s="92" t="s">
        <v>414</v>
      </c>
      <c r="C200" s="92" t="s">
        <v>414</v>
      </c>
      <c r="D200" s="92" t="s">
        <v>414</v>
      </c>
      <c r="E200" s="92" t="s">
        <v>414</v>
      </c>
      <c r="F200" s="87" t="s">
        <v>358</v>
      </c>
      <c r="G200" s="93" t="s">
        <v>372</v>
      </c>
      <c r="H200" s="94" t="s">
        <v>373</v>
      </c>
      <c r="I200"/>
    </row>
    <row r="201" spans="1:9" s="57" customFormat="1" ht="15" customHeight="1">
      <c r="A201" s="57" t="s">
        <v>224</v>
      </c>
      <c r="B201" s="92" t="s">
        <v>442</v>
      </c>
      <c r="C201" s="92" t="s">
        <v>442</v>
      </c>
      <c r="D201" s="92" t="s">
        <v>442</v>
      </c>
      <c r="E201" s="92" t="s">
        <v>442</v>
      </c>
      <c r="F201" s="87" t="s">
        <v>358</v>
      </c>
      <c r="G201" s="93" t="s">
        <v>372</v>
      </c>
      <c r="H201" s="94" t="s">
        <v>373</v>
      </c>
      <c r="I201"/>
    </row>
    <row r="202" spans="1:8" s="57" customFormat="1" ht="15" customHeight="1">
      <c r="A202" s="57" t="s">
        <v>224</v>
      </c>
      <c r="B202" s="92" t="s">
        <v>449</v>
      </c>
      <c r="C202" s="92" t="s">
        <v>449</v>
      </c>
      <c r="D202" s="92" t="s">
        <v>449</v>
      </c>
      <c r="E202" s="92" t="s">
        <v>449</v>
      </c>
      <c r="F202" s="87" t="s">
        <v>358</v>
      </c>
      <c r="G202" s="93" t="s">
        <v>372</v>
      </c>
      <c r="H202" s="94" t="s">
        <v>373</v>
      </c>
    </row>
    <row r="203" spans="1:254" s="57" customFormat="1" ht="15" customHeight="1">
      <c r="A203" s="57" t="s">
        <v>224</v>
      </c>
      <c r="B203" s="92" t="s">
        <v>440</v>
      </c>
      <c r="C203" s="92" t="s">
        <v>440</v>
      </c>
      <c r="D203" s="92" t="s">
        <v>440</v>
      </c>
      <c r="E203" s="92" t="s">
        <v>440</v>
      </c>
      <c r="F203" s="87" t="s">
        <v>358</v>
      </c>
      <c r="G203" s="93" t="s">
        <v>372</v>
      </c>
      <c r="H203" s="94" t="s">
        <v>373</v>
      </c>
      <c r="I203"/>
      <c r="J203" s="70"/>
      <c r="K203" s="70"/>
      <c r="L203" s="70"/>
      <c r="M203" s="70"/>
      <c r="N203" s="70"/>
      <c r="O203" s="70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9" s="57" customFormat="1" ht="15" customHeight="1">
      <c r="A204" s="57" t="s">
        <v>224</v>
      </c>
      <c r="B204" s="92" t="s">
        <v>458</v>
      </c>
      <c r="C204" s="92" t="s">
        <v>458</v>
      </c>
      <c r="D204" s="92" t="s">
        <v>458</v>
      </c>
      <c r="E204" s="92" t="s">
        <v>458</v>
      </c>
      <c r="F204" s="87" t="s">
        <v>358</v>
      </c>
      <c r="G204" s="93" t="s">
        <v>372</v>
      </c>
      <c r="H204" s="94" t="s">
        <v>373</v>
      </c>
      <c r="I204"/>
    </row>
    <row r="205" spans="1:254" s="57" customFormat="1" ht="15" customHeight="1">
      <c r="A205" s="57" t="s">
        <v>224</v>
      </c>
      <c r="B205" s="92" t="s">
        <v>410</v>
      </c>
      <c r="C205" s="92" t="s">
        <v>410</v>
      </c>
      <c r="D205" s="92" t="s">
        <v>410</v>
      </c>
      <c r="E205" s="92" t="s">
        <v>410</v>
      </c>
      <c r="F205" s="87" t="s">
        <v>358</v>
      </c>
      <c r="G205" s="93" t="s">
        <v>372</v>
      </c>
      <c r="H205" s="94" t="s">
        <v>373</v>
      </c>
      <c r="I205" s="70"/>
      <c r="J205" s="70"/>
      <c r="K205" s="70"/>
      <c r="L205" s="70"/>
      <c r="M205" s="70"/>
      <c r="N205" s="70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9" s="57" customFormat="1" ht="15" customHeight="1">
      <c r="A206" s="57" t="s">
        <v>224</v>
      </c>
      <c r="B206" s="92" t="s">
        <v>410</v>
      </c>
      <c r="C206" s="92" t="s">
        <v>410</v>
      </c>
      <c r="D206" s="92" t="s">
        <v>410</v>
      </c>
      <c r="E206" s="92" t="s">
        <v>410</v>
      </c>
      <c r="F206" s="87" t="s">
        <v>358</v>
      </c>
      <c r="G206" s="93" t="s">
        <v>372</v>
      </c>
      <c r="H206" s="94" t="s">
        <v>373</v>
      </c>
      <c r="I206"/>
    </row>
    <row r="207" spans="1:8" s="57" customFormat="1" ht="15" customHeight="1">
      <c r="A207" s="57" t="s">
        <v>224</v>
      </c>
      <c r="B207" s="92" t="s">
        <v>443</v>
      </c>
      <c r="C207" s="92" t="s">
        <v>443</v>
      </c>
      <c r="D207" s="92" t="s">
        <v>443</v>
      </c>
      <c r="E207" s="92" t="s">
        <v>443</v>
      </c>
      <c r="F207" s="87" t="s">
        <v>358</v>
      </c>
      <c r="G207" s="93" t="s">
        <v>372</v>
      </c>
      <c r="H207" s="94" t="s">
        <v>373</v>
      </c>
    </row>
    <row r="208" spans="1:254" s="57" customFormat="1" ht="15" customHeight="1">
      <c r="A208" s="57" t="s">
        <v>224</v>
      </c>
      <c r="B208" s="92" t="s">
        <v>418</v>
      </c>
      <c r="C208" s="92" t="s">
        <v>418</v>
      </c>
      <c r="D208" s="92" t="s">
        <v>418</v>
      </c>
      <c r="E208" s="92" t="s">
        <v>418</v>
      </c>
      <c r="F208" s="87" t="s">
        <v>358</v>
      </c>
      <c r="G208" s="93" t="s">
        <v>372</v>
      </c>
      <c r="H208" s="94" t="s">
        <v>373</v>
      </c>
      <c r="I208" s="70"/>
      <c r="J208" s="70"/>
      <c r="K208" s="70"/>
      <c r="L208" s="70"/>
      <c r="M208" s="70"/>
      <c r="N208" s="70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spans="1:9" s="57" customFormat="1" ht="15" customHeight="1">
      <c r="A209" s="57" t="s">
        <v>224</v>
      </c>
      <c r="B209" s="92" t="s">
        <v>427</v>
      </c>
      <c r="C209" s="92" t="s">
        <v>427</v>
      </c>
      <c r="D209" s="92" t="s">
        <v>427</v>
      </c>
      <c r="E209" s="92" t="s">
        <v>427</v>
      </c>
      <c r="F209" s="87" t="s">
        <v>358</v>
      </c>
      <c r="G209" s="93" t="s">
        <v>372</v>
      </c>
      <c r="H209" s="94" t="s">
        <v>373</v>
      </c>
      <c r="I209"/>
    </row>
    <row r="210" spans="1:9" s="57" customFormat="1" ht="15" customHeight="1">
      <c r="A210" s="57" t="s">
        <v>224</v>
      </c>
      <c r="B210" s="92" t="s">
        <v>456</v>
      </c>
      <c r="C210" s="92" t="s">
        <v>456</v>
      </c>
      <c r="D210" s="92" t="s">
        <v>456</v>
      </c>
      <c r="E210" s="92" t="s">
        <v>456</v>
      </c>
      <c r="F210" s="87" t="s">
        <v>358</v>
      </c>
      <c r="G210" s="93" t="s">
        <v>372</v>
      </c>
      <c r="H210" s="94" t="s">
        <v>373</v>
      </c>
      <c r="I210"/>
    </row>
    <row r="211" spans="1:9" s="57" customFormat="1" ht="15" customHeight="1">
      <c r="A211" s="57" t="s">
        <v>224</v>
      </c>
      <c r="B211" s="92" t="s">
        <v>419</v>
      </c>
      <c r="C211" s="92" t="s">
        <v>419</v>
      </c>
      <c r="D211" s="92" t="s">
        <v>419</v>
      </c>
      <c r="E211" s="92" t="s">
        <v>419</v>
      </c>
      <c r="F211" s="87" t="s">
        <v>358</v>
      </c>
      <c r="G211" s="93" t="s">
        <v>372</v>
      </c>
      <c r="H211" s="94" t="s">
        <v>373</v>
      </c>
      <c r="I211"/>
    </row>
    <row r="212" spans="1:254" s="57" customFormat="1" ht="15" customHeight="1">
      <c r="A212" s="57" t="s">
        <v>224</v>
      </c>
      <c r="B212" s="92" t="s">
        <v>457</v>
      </c>
      <c r="C212" s="92" t="s">
        <v>457</v>
      </c>
      <c r="D212" s="92" t="s">
        <v>457</v>
      </c>
      <c r="E212" s="92" t="s">
        <v>457</v>
      </c>
      <c r="F212" s="87" t="s">
        <v>358</v>
      </c>
      <c r="G212" s="93" t="s">
        <v>372</v>
      </c>
      <c r="H212" s="94" t="s">
        <v>373</v>
      </c>
      <c r="I212"/>
      <c r="J212" s="70"/>
      <c r="K212" s="70"/>
      <c r="L212" s="70"/>
      <c r="M212" s="70"/>
      <c r="N212" s="70"/>
      <c r="O212" s="70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9" s="57" customFormat="1" ht="15" customHeight="1">
      <c r="A213" s="57" t="s">
        <v>224</v>
      </c>
      <c r="B213" s="92" t="s">
        <v>430</v>
      </c>
      <c r="C213" s="92" t="s">
        <v>430</v>
      </c>
      <c r="D213" s="92" t="s">
        <v>430</v>
      </c>
      <c r="E213" s="92" t="s">
        <v>430</v>
      </c>
      <c r="F213" s="87" t="s">
        <v>358</v>
      </c>
      <c r="G213" s="93" t="s">
        <v>372</v>
      </c>
      <c r="H213" s="94" t="s">
        <v>373</v>
      </c>
      <c r="I213"/>
    </row>
    <row r="214" spans="1:254" s="57" customFormat="1" ht="15" customHeight="1">
      <c r="A214" s="57" t="s">
        <v>224</v>
      </c>
      <c r="B214" s="92" t="s">
        <v>453</v>
      </c>
      <c r="C214" s="92" t="s">
        <v>453</v>
      </c>
      <c r="D214" s="92" t="s">
        <v>453</v>
      </c>
      <c r="E214" s="92" t="s">
        <v>453</v>
      </c>
      <c r="F214" s="87" t="s">
        <v>358</v>
      </c>
      <c r="G214" s="93" t="s">
        <v>372</v>
      </c>
      <c r="H214" s="94" t="s">
        <v>373</v>
      </c>
      <c r="I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spans="1:254" s="57" customFormat="1" ht="15" customHeight="1">
      <c r="A215" s="57" t="s">
        <v>224</v>
      </c>
      <c r="B215" s="92" t="s">
        <v>436</v>
      </c>
      <c r="C215" s="92" t="s">
        <v>436</v>
      </c>
      <c r="D215" s="92" t="s">
        <v>436</v>
      </c>
      <c r="E215" s="92" t="s">
        <v>436</v>
      </c>
      <c r="F215" s="87" t="s">
        <v>358</v>
      </c>
      <c r="G215" s="93" t="s">
        <v>372</v>
      </c>
      <c r="H215" s="94" t="s">
        <v>373</v>
      </c>
      <c r="I215"/>
      <c r="K215" s="70"/>
      <c r="L215" s="70"/>
      <c r="M215" s="70"/>
      <c r="N215" s="70"/>
      <c r="O215" s="70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254" s="57" customFormat="1" ht="15" customHeight="1">
      <c r="A216" s="57" t="s">
        <v>224</v>
      </c>
      <c r="B216" s="92" t="s">
        <v>434</v>
      </c>
      <c r="C216" s="92" t="s">
        <v>434</v>
      </c>
      <c r="D216" s="92" t="s">
        <v>434</v>
      </c>
      <c r="E216" s="92" t="s">
        <v>434</v>
      </c>
      <c r="F216" s="87" t="s">
        <v>358</v>
      </c>
      <c r="G216" s="93" t="s">
        <v>372</v>
      </c>
      <c r="H216" s="94" t="s">
        <v>373</v>
      </c>
      <c r="I216"/>
      <c r="J216" s="70"/>
      <c r="K216" s="70"/>
      <c r="L216" s="70"/>
      <c r="M216" s="70"/>
      <c r="N216" s="70"/>
      <c r="O216" s="70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spans="1:8" s="57" customFormat="1" ht="15" customHeight="1">
      <c r="A217" s="57" t="s">
        <v>224</v>
      </c>
      <c r="B217" s="92" t="s">
        <v>454</v>
      </c>
      <c r="C217" s="92" t="s">
        <v>454</v>
      </c>
      <c r="D217" s="92" t="s">
        <v>454</v>
      </c>
      <c r="E217" s="92" t="s">
        <v>454</v>
      </c>
      <c r="F217" s="87" t="s">
        <v>358</v>
      </c>
      <c r="G217" s="93" t="s">
        <v>372</v>
      </c>
      <c r="H217" s="94" t="s">
        <v>373</v>
      </c>
    </row>
    <row r="218" spans="1:9" s="57" customFormat="1" ht="15" customHeight="1">
      <c r="A218" s="57" t="s">
        <v>224</v>
      </c>
      <c r="B218" s="92" t="s">
        <v>455</v>
      </c>
      <c r="C218" s="92" t="s">
        <v>455</v>
      </c>
      <c r="D218" s="92" t="s">
        <v>455</v>
      </c>
      <c r="E218" s="92" t="s">
        <v>455</v>
      </c>
      <c r="F218" s="87" t="s">
        <v>358</v>
      </c>
      <c r="G218" s="93" t="s">
        <v>372</v>
      </c>
      <c r="H218" s="94" t="s">
        <v>373</v>
      </c>
      <c r="I218"/>
    </row>
    <row r="219" spans="1:254" s="57" customFormat="1" ht="15" customHeight="1">
      <c r="A219" s="57" t="s">
        <v>224</v>
      </c>
      <c r="B219" s="92" t="s">
        <v>451</v>
      </c>
      <c r="C219" s="92" t="s">
        <v>451</v>
      </c>
      <c r="D219" s="92" t="s">
        <v>451</v>
      </c>
      <c r="E219" s="92" t="s">
        <v>451</v>
      </c>
      <c r="F219" s="87" t="s">
        <v>358</v>
      </c>
      <c r="G219" s="93" t="s">
        <v>372</v>
      </c>
      <c r="H219" s="94" t="s">
        <v>373</v>
      </c>
      <c r="I219" s="70"/>
      <c r="J219" s="70"/>
      <c r="K219" s="70"/>
      <c r="L219" s="70"/>
      <c r="M219" s="70"/>
      <c r="N219" s="70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spans="1:9" s="57" customFormat="1" ht="15" customHeight="1">
      <c r="A220" s="57" t="s">
        <v>224</v>
      </c>
      <c r="B220" s="92" t="s">
        <v>432</v>
      </c>
      <c r="C220" s="92" t="s">
        <v>432</v>
      </c>
      <c r="D220" s="92" t="s">
        <v>432</v>
      </c>
      <c r="E220" s="92" t="s">
        <v>432</v>
      </c>
      <c r="F220" s="87" t="s">
        <v>358</v>
      </c>
      <c r="G220" s="93" t="s">
        <v>372</v>
      </c>
      <c r="H220" s="94" t="s">
        <v>373</v>
      </c>
      <c r="I220"/>
    </row>
    <row r="221" spans="1:254" s="57" customFormat="1" ht="15" customHeight="1">
      <c r="A221" s="57" t="s">
        <v>224</v>
      </c>
      <c r="B221" s="92" t="s">
        <v>428</v>
      </c>
      <c r="C221" s="92" t="s">
        <v>428</v>
      </c>
      <c r="D221" s="92" t="s">
        <v>428</v>
      </c>
      <c r="E221" s="92" t="s">
        <v>428</v>
      </c>
      <c r="F221" s="87" t="s">
        <v>358</v>
      </c>
      <c r="G221" s="93" t="s">
        <v>372</v>
      </c>
      <c r="H221" s="94" t="s">
        <v>373</v>
      </c>
      <c r="I221" s="70"/>
      <c r="J221" s="70"/>
      <c r="K221" s="70"/>
      <c r="L221" s="70"/>
      <c r="M221" s="70"/>
      <c r="N221" s="70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spans="1:8" s="57" customFormat="1" ht="15" customHeight="1">
      <c r="A222" s="57" t="s">
        <v>224</v>
      </c>
      <c r="B222" s="92" t="s">
        <v>461</v>
      </c>
      <c r="C222" s="92" t="s">
        <v>461</v>
      </c>
      <c r="D222" s="92" t="s">
        <v>461</v>
      </c>
      <c r="E222" s="92" t="s">
        <v>461</v>
      </c>
      <c r="F222" s="87" t="s">
        <v>358</v>
      </c>
      <c r="G222" s="93" t="s">
        <v>372</v>
      </c>
      <c r="H222" s="94" t="s">
        <v>373</v>
      </c>
    </row>
    <row r="223" spans="1:254" s="57" customFormat="1" ht="15" customHeight="1">
      <c r="A223" s="57" t="s">
        <v>224</v>
      </c>
      <c r="B223" s="92" t="s">
        <v>463</v>
      </c>
      <c r="C223" s="92" t="s">
        <v>463</v>
      </c>
      <c r="D223" s="92" t="s">
        <v>463</v>
      </c>
      <c r="E223" s="92" t="s">
        <v>463</v>
      </c>
      <c r="F223" s="87" t="s">
        <v>358</v>
      </c>
      <c r="G223" s="93" t="s">
        <v>372</v>
      </c>
      <c r="H223" s="94" t="s">
        <v>373</v>
      </c>
      <c r="I223"/>
      <c r="J223" s="70"/>
      <c r="K223" s="70"/>
      <c r="L223" s="70"/>
      <c r="M223" s="70"/>
      <c r="N223" s="70"/>
      <c r="O223" s="70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9" s="57" customFormat="1" ht="15" customHeight="1">
      <c r="A224" s="57" t="s">
        <v>224</v>
      </c>
      <c r="B224" s="92" t="s">
        <v>460</v>
      </c>
      <c r="C224" s="92" t="s">
        <v>460</v>
      </c>
      <c r="D224" s="92" t="s">
        <v>460</v>
      </c>
      <c r="E224" s="92" t="s">
        <v>460</v>
      </c>
      <c r="F224" s="87" t="s">
        <v>358</v>
      </c>
      <c r="G224" s="93" t="s">
        <v>372</v>
      </c>
      <c r="H224" s="94" t="s">
        <v>373</v>
      </c>
      <c r="I224"/>
    </row>
    <row r="225" spans="1:254" s="57" customFormat="1" ht="15" customHeight="1">
      <c r="A225" s="57" t="s">
        <v>224</v>
      </c>
      <c r="B225" s="92" t="s">
        <v>465</v>
      </c>
      <c r="C225" s="92" t="s">
        <v>465</v>
      </c>
      <c r="D225" s="92" t="s">
        <v>465</v>
      </c>
      <c r="E225" s="92" t="s">
        <v>465</v>
      </c>
      <c r="F225" s="87" t="s">
        <v>358</v>
      </c>
      <c r="G225" s="93" t="s">
        <v>372</v>
      </c>
      <c r="H225" s="94" t="s">
        <v>373</v>
      </c>
      <c r="I225"/>
      <c r="J225" s="70"/>
      <c r="K225" s="70"/>
      <c r="L225" s="70"/>
      <c r="M225" s="70"/>
      <c r="N225" s="70"/>
      <c r="O225" s="70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spans="1:254" s="57" customFormat="1" ht="15" customHeight="1">
      <c r="A226" s="57" t="s">
        <v>224</v>
      </c>
      <c r="B226" s="92" t="s">
        <v>441</v>
      </c>
      <c r="C226" s="92" t="s">
        <v>441</v>
      </c>
      <c r="D226" s="92" t="s">
        <v>441</v>
      </c>
      <c r="E226" s="92" t="s">
        <v>441</v>
      </c>
      <c r="F226" s="87" t="s">
        <v>358</v>
      </c>
      <c r="G226" s="93" t="s">
        <v>372</v>
      </c>
      <c r="H226" s="94" t="s">
        <v>373</v>
      </c>
      <c r="I226" s="70"/>
      <c r="J226" s="70"/>
      <c r="K226" s="70"/>
      <c r="L226" s="70"/>
      <c r="M226" s="70"/>
      <c r="N226" s="70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spans="1:254" s="57" customFormat="1" ht="15" customHeight="1">
      <c r="A227" s="57" t="s">
        <v>224</v>
      </c>
      <c r="B227" s="92" t="s">
        <v>439</v>
      </c>
      <c r="C227" s="92" t="s">
        <v>439</v>
      </c>
      <c r="D227" s="92" t="s">
        <v>439</v>
      </c>
      <c r="E227" s="92" t="s">
        <v>439</v>
      </c>
      <c r="F227" s="87" t="s">
        <v>358</v>
      </c>
      <c r="G227" s="93" t="s">
        <v>372</v>
      </c>
      <c r="H227" s="94" t="s">
        <v>373</v>
      </c>
      <c r="I227" s="70"/>
      <c r="J227" s="70"/>
      <c r="K227" s="70"/>
      <c r="L227" s="70"/>
      <c r="M227" s="70"/>
      <c r="N227" s="70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spans="1:9" s="57" customFormat="1" ht="15" customHeight="1">
      <c r="A228" s="57" t="s">
        <v>224</v>
      </c>
      <c r="B228" s="92" t="s">
        <v>420</v>
      </c>
      <c r="C228" s="92" t="s">
        <v>420</v>
      </c>
      <c r="D228" s="92" t="s">
        <v>420</v>
      </c>
      <c r="E228" s="92" t="s">
        <v>420</v>
      </c>
      <c r="F228" s="87" t="s">
        <v>358</v>
      </c>
      <c r="G228" s="93" t="s">
        <v>372</v>
      </c>
      <c r="H228" s="94" t="s">
        <v>373</v>
      </c>
      <c r="I228"/>
    </row>
    <row r="229" spans="1:254" s="57" customFormat="1" ht="15" customHeight="1">
      <c r="A229" s="57" t="s">
        <v>224</v>
      </c>
      <c r="B229" s="92" t="s">
        <v>420</v>
      </c>
      <c r="C229" s="92" t="s">
        <v>420</v>
      </c>
      <c r="D229" s="92" t="s">
        <v>420</v>
      </c>
      <c r="E229" s="92" t="s">
        <v>420</v>
      </c>
      <c r="F229" s="87" t="s">
        <v>358</v>
      </c>
      <c r="G229" s="93" t="s">
        <v>372</v>
      </c>
      <c r="H229" s="94" t="s">
        <v>373</v>
      </c>
      <c r="I229"/>
      <c r="J229" s="70"/>
      <c r="K229" s="70"/>
      <c r="L229" s="70"/>
      <c r="M229" s="70"/>
      <c r="N229" s="70"/>
      <c r="O229" s="70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9" s="57" customFormat="1" ht="15" customHeight="1">
      <c r="A230" s="57" t="s">
        <v>224</v>
      </c>
      <c r="B230" s="92" t="s">
        <v>416</v>
      </c>
      <c r="C230" s="92" t="s">
        <v>416</v>
      </c>
      <c r="D230" s="92" t="s">
        <v>416</v>
      </c>
      <c r="E230" s="92" t="s">
        <v>416</v>
      </c>
      <c r="F230" s="87" t="s">
        <v>358</v>
      </c>
      <c r="G230" s="93" t="s">
        <v>372</v>
      </c>
      <c r="H230" s="94" t="s">
        <v>373</v>
      </c>
      <c r="I230"/>
    </row>
    <row r="231" spans="1:254" s="57" customFormat="1" ht="15" customHeight="1">
      <c r="A231" s="57" t="s">
        <v>224</v>
      </c>
      <c r="B231" s="92" t="s">
        <v>412</v>
      </c>
      <c r="C231" s="92" t="s">
        <v>412</v>
      </c>
      <c r="D231" s="92" t="s">
        <v>412</v>
      </c>
      <c r="E231" s="92" t="s">
        <v>412</v>
      </c>
      <c r="F231" s="87" t="s">
        <v>358</v>
      </c>
      <c r="G231" s="93" t="s">
        <v>372</v>
      </c>
      <c r="H231" s="94" t="s">
        <v>373</v>
      </c>
      <c r="I231" s="70"/>
      <c r="J231" s="70"/>
      <c r="K231" s="70"/>
      <c r="L231" s="70"/>
      <c r="M231" s="70"/>
      <c r="N231" s="70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spans="1:254" s="57" customFormat="1" ht="15" customHeight="1">
      <c r="A232" s="57" t="s">
        <v>224</v>
      </c>
      <c r="B232" s="92" t="s">
        <v>447</v>
      </c>
      <c r="C232" s="92" t="s">
        <v>447</v>
      </c>
      <c r="D232" s="92" t="s">
        <v>447</v>
      </c>
      <c r="E232" s="92" t="s">
        <v>447</v>
      </c>
      <c r="F232" s="87" t="s">
        <v>358</v>
      </c>
      <c r="G232" s="93" t="s">
        <v>372</v>
      </c>
      <c r="H232" s="94" t="s">
        <v>373</v>
      </c>
      <c r="I232"/>
      <c r="J232" s="70"/>
      <c r="K232" s="70"/>
      <c r="L232" s="70"/>
      <c r="M232" s="70"/>
      <c r="N232" s="70"/>
      <c r="O232" s="70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spans="1:9" s="57" customFormat="1" ht="15" customHeight="1">
      <c r="A233" s="57" t="s">
        <v>224</v>
      </c>
      <c r="B233" s="92" t="s">
        <v>425</v>
      </c>
      <c r="C233" s="92" t="s">
        <v>425</v>
      </c>
      <c r="D233" s="92" t="s">
        <v>425</v>
      </c>
      <c r="E233" s="92" t="s">
        <v>425</v>
      </c>
      <c r="F233" s="87" t="s">
        <v>358</v>
      </c>
      <c r="G233" s="93" t="s">
        <v>372</v>
      </c>
      <c r="H233" s="94" t="s">
        <v>373</v>
      </c>
      <c r="I233"/>
    </row>
    <row r="234" spans="1:9" s="57" customFormat="1" ht="15" customHeight="1">
      <c r="A234" s="57" t="s">
        <v>224</v>
      </c>
      <c r="B234" s="92" t="s">
        <v>452</v>
      </c>
      <c r="C234" s="92" t="s">
        <v>452</v>
      </c>
      <c r="D234" s="92" t="s">
        <v>452</v>
      </c>
      <c r="E234" s="92" t="s">
        <v>452</v>
      </c>
      <c r="F234" s="87" t="s">
        <v>358</v>
      </c>
      <c r="G234" s="93" t="s">
        <v>372</v>
      </c>
      <c r="H234" s="94" t="s">
        <v>373</v>
      </c>
      <c r="I234"/>
    </row>
    <row r="235" spans="1:9" s="57" customFormat="1" ht="15" customHeight="1">
      <c r="A235" s="57" t="s">
        <v>224</v>
      </c>
      <c r="B235" s="92" t="s">
        <v>437</v>
      </c>
      <c r="C235" s="92" t="s">
        <v>437</v>
      </c>
      <c r="D235" s="92" t="s">
        <v>437</v>
      </c>
      <c r="E235" s="92" t="s">
        <v>437</v>
      </c>
      <c r="F235" s="87" t="s">
        <v>358</v>
      </c>
      <c r="G235" s="93" t="s">
        <v>372</v>
      </c>
      <c r="H235" s="94" t="s">
        <v>373</v>
      </c>
      <c r="I235"/>
    </row>
    <row r="236" spans="1:9" s="57" customFormat="1" ht="15" customHeight="1">
      <c r="A236" s="57" t="s">
        <v>224</v>
      </c>
      <c r="B236" s="92" t="s">
        <v>459</v>
      </c>
      <c r="C236" s="92" t="s">
        <v>459</v>
      </c>
      <c r="D236" s="92" t="s">
        <v>459</v>
      </c>
      <c r="E236" s="92" t="s">
        <v>459</v>
      </c>
      <c r="F236" s="87" t="s">
        <v>358</v>
      </c>
      <c r="G236" s="93" t="s">
        <v>372</v>
      </c>
      <c r="H236" s="94" t="s">
        <v>373</v>
      </c>
      <c r="I236"/>
    </row>
    <row r="237" spans="1:254" s="57" customFormat="1" ht="15" customHeight="1">
      <c r="A237" s="57" t="s">
        <v>224</v>
      </c>
      <c r="B237" s="92" t="s">
        <v>814</v>
      </c>
      <c r="C237" s="92" t="s">
        <v>814</v>
      </c>
      <c r="D237" s="92" t="s">
        <v>814</v>
      </c>
      <c r="E237" s="92" t="s">
        <v>814</v>
      </c>
      <c r="F237" s="87" t="s">
        <v>358</v>
      </c>
      <c r="G237" s="93" t="s">
        <v>367</v>
      </c>
      <c r="H237" s="94" t="s">
        <v>815</v>
      </c>
      <c r="I237" s="70"/>
      <c r="J237" s="70"/>
      <c r="K237" s="70"/>
      <c r="L237" s="70"/>
      <c r="M237" s="70"/>
      <c r="N237" s="70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spans="1:9" s="57" customFormat="1" ht="15" customHeight="1">
      <c r="A238" s="57" t="s">
        <v>224</v>
      </c>
      <c r="B238" s="92" t="s">
        <v>817</v>
      </c>
      <c r="C238" s="92" t="s">
        <v>817</v>
      </c>
      <c r="D238" s="92" t="s">
        <v>817</v>
      </c>
      <c r="E238" s="92" t="s">
        <v>817</v>
      </c>
      <c r="F238" s="87" t="s">
        <v>358</v>
      </c>
      <c r="G238" s="93" t="s">
        <v>367</v>
      </c>
      <c r="H238" s="94" t="s">
        <v>815</v>
      </c>
      <c r="I238"/>
    </row>
    <row r="239" spans="1:9" s="57" customFormat="1" ht="15" customHeight="1">
      <c r="A239" s="57" t="s">
        <v>224</v>
      </c>
      <c r="B239" s="92" t="s">
        <v>822</v>
      </c>
      <c r="C239" s="92" t="s">
        <v>822</v>
      </c>
      <c r="D239" s="92" t="s">
        <v>822</v>
      </c>
      <c r="E239" s="92" t="s">
        <v>822</v>
      </c>
      <c r="F239" s="87" t="s">
        <v>358</v>
      </c>
      <c r="G239" s="93" t="s">
        <v>367</v>
      </c>
      <c r="H239" s="94" t="s">
        <v>815</v>
      </c>
      <c r="I239"/>
    </row>
    <row r="240" spans="1:9" s="57" customFormat="1" ht="15" customHeight="1">
      <c r="A240" s="57" t="s">
        <v>224</v>
      </c>
      <c r="B240" s="92" t="s">
        <v>821</v>
      </c>
      <c r="C240" s="92" t="s">
        <v>821</v>
      </c>
      <c r="D240" s="92" t="s">
        <v>821</v>
      </c>
      <c r="E240" s="92" t="s">
        <v>821</v>
      </c>
      <c r="F240" s="87" t="s">
        <v>358</v>
      </c>
      <c r="G240" s="93" t="s">
        <v>367</v>
      </c>
      <c r="H240" s="94" t="s">
        <v>815</v>
      </c>
      <c r="I240"/>
    </row>
    <row r="241" spans="1:9" s="57" customFormat="1" ht="15" customHeight="1">
      <c r="A241" s="57" t="s">
        <v>224</v>
      </c>
      <c r="B241" s="92" t="s">
        <v>820</v>
      </c>
      <c r="C241" s="92" t="s">
        <v>820</v>
      </c>
      <c r="D241" s="92" t="s">
        <v>820</v>
      </c>
      <c r="E241" s="92" t="s">
        <v>820</v>
      </c>
      <c r="F241" s="87" t="s">
        <v>358</v>
      </c>
      <c r="G241" s="93" t="s">
        <v>367</v>
      </c>
      <c r="H241" s="94" t="s">
        <v>815</v>
      </c>
      <c r="I241"/>
    </row>
    <row r="242" spans="1:254" s="57" customFormat="1" ht="15" customHeight="1">
      <c r="A242" s="57" t="s">
        <v>224</v>
      </c>
      <c r="B242" s="92" t="s">
        <v>816</v>
      </c>
      <c r="C242" s="92" t="s">
        <v>816</v>
      </c>
      <c r="D242" s="92" t="s">
        <v>816</v>
      </c>
      <c r="E242" s="92" t="s">
        <v>816</v>
      </c>
      <c r="F242" s="87" t="s">
        <v>358</v>
      </c>
      <c r="G242" s="93" t="s">
        <v>367</v>
      </c>
      <c r="H242" s="94" t="s">
        <v>815</v>
      </c>
      <c r="I242"/>
      <c r="J242" s="70"/>
      <c r="K242" s="70"/>
      <c r="L242" s="70"/>
      <c r="M242" s="70"/>
      <c r="N242" s="70"/>
      <c r="O242" s="70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spans="1:9" s="57" customFormat="1" ht="15" customHeight="1">
      <c r="A243" s="57" t="s">
        <v>224</v>
      </c>
      <c r="B243" s="92" t="s">
        <v>818</v>
      </c>
      <c r="C243" s="92" t="s">
        <v>818</v>
      </c>
      <c r="D243" s="92" t="s">
        <v>818</v>
      </c>
      <c r="E243" s="92" t="s">
        <v>818</v>
      </c>
      <c r="F243" s="87" t="s">
        <v>358</v>
      </c>
      <c r="G243" s="93" t="s">
        <v>367</v>
      </c>
      <c r="H243" s="94" t="s">
        <v>815</v>
      </c>
      <c r="I243"/>
    </row>
    <row r="244" spans="1:9" s="57" customFormat="1" ht="15" customHeight="1">
      <c r="A244" s="57" t="s">
        <v>224</v>
      </c>
      <c r="B244" s="92" t="s">
        <v>819</v>
      </c>
      <c r="C244" s="92" t="s">
        <v>819</v>
      </c>
      <c r="D244" s="92" t="s">
        <v>819</v>
      </c>
      <c r="E244" s="92" t="s">
        <v>819</v>
      </c>
      <c r="F244" s="87" t="s">
        <v>358</v>
      </c>
      <c r="G244" s="93" t="s">
        <v>367</v>
      </c>
      <c r="H244" s="94" t="s">
        <v>815</v>
      </c>
      <c r="I244"/>
    </row>
    <row r="245" spans="1:254" s="57" customFormat="1" ht="15" customHeight="1">
      <c r="A245" s="57" t="s">
        <v>224</v>
      </c>
      <c r="B245" s="92" t="s">
        <v>836</v>
      </c>
      <c r="C245" s="92" t="s">
        <v>836</v>
      </c>
      <c r="D245" s="92" t="s">
        <v>836</v>
      </c>
      <c r="E245" s="92" t="s">
        <v>836</v>
      </c>
      <c r="F245" s="87" t="s">
        <v>358</v>
      </c>
      <c r="G245" s="93" t="s">
        <v>367</v>
      </c>
      <c r="H245" s="94" t="s">
        <v>815</v>
      </c>
      <c r="I245" s="70"/>
      <c r="J245" s="70"/>
      <c r="K245" s="70"/>
      <c r="L245" s="70"/>
      <c r="M245" s="70"/>
      <c r="N245" s="70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spans="1:9" s="57" customFormat="1" ht="15" customHeight="1">
      <c r="A246" s="57" t="s">
        <v>224</v>
      </c>
      <c r="B246" s="92" t="s">
        <v>869</v>
      </c>
      <c r="C246" s="92" t="s">
        <v>869</v>
      </c>
      <c r="D246" s="92" t="s">
        <v>869</v>
      </c>
      <c r="E246" s="92" t="s">
        <v>869</v>
      </c>
      <c r="F246" s="87" t="s">
        <v>358</v>
      </c>
      <c r="G246" s="93" t="s">
        <v>367</v>
      </c>
      <c r="H246" s="94" t="s">
        <v>815</v>
      </c>
      <c r="I246"/>
    </row>
    <row r="247" spans="1:9" s="57" customFormat="1" ht="15" customHeight="1">
      <c r="A247" s="57" t="s">
        <v>224</v>
      </c>
      <c r="B247" s="92" t="s">
        <v>859</v>
      </c>
      <c r="C247" s="92" t="s">
        <v>859</v>
      </c>
      <c r="D247" s="92" t="s">
        <v>859</v>
      </c>
      <c r="E247" s="92" t="s">
        <v>859</v>
      </c>
      <c r="F247" s="87" t="s">
        <v>358</v>
      </c>
      <c r="G247" s="93" t="s">
        <v>367</v>
      </c>
      <c r="H247" s="94" t="s">
        <v>815</v>
      </c>
      <c r="I247"/>
    </row>
    <row r="248" spans="1:254" s="57" customFormat="1" ht="15" customHeight="1">
      <c r="A248" s="57" t="s">
        <v>224</v>
      </c>
      <c r="B248" s="92" t="s">
        <v>854</v>
      </c>
      <c r="C248" s="92" t="s">
        <v>854</v>
      </c>
      <c r="D248" s="92" t="s">
        <v>854</v>
      </c>
      <c r="E248" s="92" t="s">
        <v>854</v>
      </c>
      <c r="F248" s="87" t="s">
        <v>358</v>
      </c>
      <c r="G248" s="93" t="s">
        <v>367</v>
      </c>
      <c r="H248" s="94" t="s">
        <v>815</v>
      </c>
      <c r="I248"/>
      <c r="J248" s="70"/>
      <c r="K248" s="70"/>
      <c r="L248" s="70"/>
      <c r="M248" s="70"/>
      <c r="N248" s="70"/>
      <c r="O248" s="70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spans="1:9" s="57" customFormat="1" ht="15" customHeight="1">
      <c r="A249" s="57" t="s">
        <v>224</v>
      </c>
      <c r="B249" s="92" t="s">
        <v>846</v>
      </c>
      <c r="C249" s="92" t="s">
        <v>846</v>
      </c>
      <c r="D249" s="92" t="s">
        <v>846</v>
      </c>
      <c r="E249" s="92" t="s">
        <v>846</v>
      </c>
      <c r="F249" s="87" t="s">
        <v>358</v>
      </c>
      <c r="G249" s="93" t="s">
        <v>367</v>
      </c>
      <c r="H249" s="94" t="s">
        <v>815</v>
      </c>
      <c r="I249"/>
    </row>
    <row r="250" spans="1:9" s="57" customFormat="1" ht="15" customHeight="1">
      <c r="A250" s="57" t="s">
        <v>224</v>
      </c>
      <c r="B250" s="92" t="s">
        <v>839</v>
      </c>
      <c r="C250" s="92" t="s">
        <v>839</v>
      </c>
      <c r="D250" s="92" t="s">
        <v>839</v>
      </c>
      <c r="E250" s="92" t="s">
        <v>839</v>
      </c>
      <c r="F250" s="87" t="s">
        <v>358</v>
      </c>
      <c r="G250" s="93" t="s">
        <v>367</v>
      </c>
      <c r="H250" s="94" t="s">
        <v>815</v>
      </c>
      <c r="I250"/>
    </row>
    <row r="251" spans="1:9" s="57" customFormat="1" ht="15" customHeight="1">
      <c r="A251" s="57" t="s">
        <v>224</v>
      </c>
      <c r="B251" s="92" t="s">
        <v>863</v>
      </c>
      <c r="C251" s="92" t="s">
        <v>863</v>
      </c>
      <c r="D251" s="92" t="s">
        <v>863</v>
      </c>
      <c r="E251" s="92" t="s">
        <v>863</v>
      </c>
      <c r="F251" s="87" t="s">
        <v>358</v>
      </c>
      <c r="G251" s="93" t="s">
        <v>367</v>
      </c>
      <c r="H251" s="94" t="s">
        <v>815</v>
      </c>
      <c r="I251"/>
    </row>
    <row r="252" spans="1:254" s="57" customFormat="1" ht="15" customHeight="1">
      <c r="A252" s="57" t="s">
        <v>224</v>
      </c>
      <c r="B252" s="92" t="s">
        <v>849</v>
      </c>
      <c r="C252" s="92" t="s">
        <v>849</v>
      </c>
      <c r="D252" s="92" t="s">
        <v>849</v>
      </c>
      <c r="E252" s="92" t="s">
        <v>849</v>
      </c>
      <c r="F252" s="87" t="s">
        <v>358</v>
      </c>
      <c r="G252" s="93" t="s">
        <v>367</v>
      </c>
      <c r="H252" s="94" t="s">
        <v>815</v>
      </c>
      <c r="I252" s="70"/>
      <c r="J252" s="70"/>
      <c r="K252" s="70"/>
      <c r="L252" s="70"/>
      <c r="M252" s="70"/>
      <c r="N252" s="70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spans="1:254" s="57" customFormat="1" ht="15" customHeight="1">
      <c r="A253" s="57" t="s">
        <v>224</v>
      </c>
      <c r="B253" s="92" t="s">
        <v>865</v>
      </c>
      <c r="C253" s="92" t="s">
        <v>865</v>
      </c>
      <c r="D253" s="92" t="s">
        <v>865</v>
      </c>
      <c r="E253" s="92" t="s">
        <v>865</v>
      </c>
      <c r="F253" s="87" t="s">
        <v>358</v>
      </c>
      <c r="G253" s="93" t="s">
        <v>367</v>
      </c>
      <c r="H253" s="94" t="s">
        <v>815</v>
      </c>
      <c r="I253"/>
      <c r="J253" s="70"/>
      <c r="K253" s="70"/>
      <c r="L253" s="70"/>
      <c r="M253" s="70"/>
      <c r="N253" s="70"/>
      <c r="O253" s="70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spans="1:254" s="57" customFormat="1" ht="15" customHeight="1">
      <c r="A254" s="57" t="s">
        <v>224</v>
      </c>
      <c r="B254" s="92" t="s">
        <v>867</v>
      </c>
      <c r="C254" s="92" t="s">
        <v>867</v>
      </c>
      <c r="D254" s="92" t="s">
        <v>867</v>
      </c>
      <c r="E254" s="92" t="s">
        <v>867</v>
      </c>
      <c r="F254" s="87" t="s">
        <v>358</v>
      </c>
      <c r="G254" s="93" t="s">
        <v>367</v>
      </c>
      <c r="H254" s="94" t="s">
        <v>815</v>
      </c>
      <c r="I254" s="70"/>
      <c r="J254" s="70"/>
      <c r="K254" s="70"/>
      <c r="L254" s="70"/>
      <c r="M254" s="70"/>
      <c r="N254" s="70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spans="1:254" s="57" customFormat="1" ht="15" customHeight="1">
      <c r="A255" s="57" t="s">
        <v>224</v>
      </c>
      <c r="B255" s="92" t="s">
        <v>841</v>
      </c>
      <c r="C255" s="92" t="s">
        <v>841</v>
      </c>
      <c r="D255" s="92" t="s">
        <v>841</v>
      </c>
      <c r="E255" s="92" t="s">
        <v>841</v>
      </c>
      <c r="F255" s="87" t="s">
        <v>358</v>
      </c>
      <c r="G255" s="93" t="s">
        <v>367</v>
      </c>
      <c r="H255" s="94" t="s">
        <v>815</v>
      </c>
      <c r="I255" s="70"/>
      <c r="J255" s="70"/>
      <c r="K255" s="70"/>
      <c r="L255" s="70"/>
      <c r="M255" s="70"/>
      <c r="N255" s="70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spans="1:254" s="57" customFormat="1" ht="15" customHeight="1">
      <c r="A256" s="57" t="s">
        <v>224</v>
      </c>
      <c r="B256" s="92" t="s">
        <v>851</v>
      </c>
      <c r="C256" s="92" t="s">
        <v>851</v>
      </c>
      <c r="D256" s="92" t="s">
        <v>851</v>
      </c>
      <c r="E256" s="92" t="s">
        <v>851</v>
      </c>
      <c r="F256" s="87" t="s">
        <v>358</v>
      </c>
      <c r="G256" s="93" t="s">
        <v>367</v>
      </c>
      <c r="H256" s="94" t="s">
        <v>815</v>
      </c>
      <c r="I256"/>
      <c r="J256" s="70"/>
      <c r="K256" s="70"/>
      <c r="L256" s="70"/>
      <c r="M256" s="70"/>
      <c r="N256" s="70"/>
      <c r="O256" s="70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spans="1:254" s="57" customFormat="1" ht="15" customHeight="1">
      <c r="A257" s="57" t="s">
        <v>224</v>
      </c>
      <c r="B257" s="92" t="s">
        <v>856</v>
      </c>
      <c r="C257" s="92" t="s">
        <v>856</v>
      </c>
      <c r="D257" s="92" t="s">
        <v>856</v>
      </c>
      <c r="E257" s="92" t="s">
        <v>856</v>
      </c>
      <c r="F257" s="87" t="s">
        <v>358</v>
      </c>
      <c r="G257" s="93" t="s">
        <v>367</v>
      </c>
      <c r="H257" s="94" t="s">
        <v>815</v>
      </c>
      <c r="I257" s="70"/>
      <c r="J257" s="70"/>
      <c r="K257" s="70"/>
      <c r="L257" s="70"/>
      <c r="M257" s="70"/>
      <c r="N257" s="70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spans="1:9" s="57" customFormat="1" ht="15" customHeight="1">
      <c r="A258" s="57" t="s">
        <v>224</v>
      </c>
      <c r="B258" s="92" t="s">
        <v>837</v>
      </c>
      <c r="C258" s="92" t="s">
        <v>837</v>
      </c>
      <c r="D258" s="92" t="s">
        <v>837</v>
      </c>
      <c r="E258" s="92" t="s">
        <v>837</v>
      </c>
      <c r="F258" s="87" t="s">
        <v>358</v>
      </c>
      <c r="G258" s="93" t="s">
        <v>367</v>
      </c>
      <c r="H258" s="94" t="s">
        <v>815</v>
      </c>
      <c r="I258"/>
    </row>
    <row r="259" spans="1:9" s="57" customFormat="1" ht="15" customHeight="1">
      <c r="A259" s="57" t="s">
        <v>224</v>
      </c>
      <c r="B259" s="92" t="s">
        <v>864</v>
      </c>
      <c r="C259" s="92" t="s">
        <v>864</v>
      </c>
      <c r="D259" s="92" t="s">
        <v>864</v>
      </c>
      <c r="E259" s="92" t="s">
        <v>864</v>
      </c>
      <c r="F259" s="87" t="s">
        <v>358</v>
      </c>
      <c r="G259" s="93" t="s">
        <v>367</v>
      </c>
      <c r="H259" s="94" t="s">
        <v>815</v>
      </c>
      <c r="I259"/>
    </row>
    <row r="260" spans="1:254" s="57" customFormat="1" ht="15" customHeight="1">
      <c r="A260" s="57" t="s">
        <v>224</v>
      </c>
      <c r="B260" s="92" t="s">
        <v>852</v>
      </c>
      <c r="C260" s="92" t="s">
        <v>852</v>
      </c>
      <c r="D260" s="92" t="s">
        <v>852</v>
      </c>
      <c r="E260" s="92" t="s">
        <v>852</v>
      </c>
      <c r="F260" s="87" t="s">
        <v>358</v>
      </c>
      <c r="G260" s="93" t="s">
        <v>367</v>
      </c>
      <c r="H260" s="94" t="s">
        <v>815</v>
      </c>
      <c r="I260"/>
      <c r="J260" s="70"/>
      <c r="K260" s="70"/>
      <c r="L260" s="70"/>
      <c r="M260" s="70"/>
      <c r="N260" s="70"/>
      <c r="O260" s="7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spans="1:254" s="57" customFormat="1" ht="15" customHeight="1">
      <c r="A261" s="57" t="s">
        <v>224</v>
      </c>
      <c r="B261" s="92" t="s">
        <v>843</v>
      </c>
      <c r="C261" s="92" t="s">
        <v>843</v>
      </c>
      <c r="D261" s="92" t="s">
        <v>843</v>
      </c>
      <c r="E261" s="92" t="s">
        <v>843</v>
      </c>
      <c r="F261" s="87" t="s">
        <v>358</v>
      </c>
      <c r="G261" s="93" t="s">
        <v>367</v>
      </c>
      <c r="H261" s="94" t="s">
        <v>815</v>
      </c>
      <c r="I261" s="70"/>
      <c r="J261" s="70"/>
      <c r="K261" s="70"/>
      <c r="L261" s="70"/>
      <c r="M261" s="70"/>
      <c r="N261" s="70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spans="1:254" s="57" customFormat="1" ht="15" customHeight="1">
      <c r="A262" s="57" t="s">
        <v>224</v>
      </c>
      <c r="B262" s="92" t="s">
        <v>860</v>
      </c>
      <c r="C262" s="92" t="s">
        <v>860</v>
      </c>
      <c r="D262" s="92" t="s">
        <v>860</v>
      </c>
      <c r="E262" s="92" t="s">
        <v>860</v>
      </c>
      <c r="F262" s="87" t="s">
        <v>358</v>
      </c>
      <c r="G262" s="93" t="s">
        <v>367</v>
      </c>
      <c r="H262" s="94" t="s">
        <v>815</v>
      </c>
      <c r="I262" s="70"/>
      <c r="J262" s="70"/>
      <c r="K262" s="70"/>
      <c r="L262" s="70"/>
      <c r="M262" s="70"/>
      <c r="N262" s="70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spans="1:254" s="57" customFormat="1" ht="15" customHeight="1">
      <c r="A263" s="57" t="s">
        <v>224</v>
      </c>
      <c r="B263" s="92" t="s">
        <v>850</v>
      </c>
      <c r="C263" s="92" t="s">
        <v>850</v>
      </c>
      <c r="D263" s="92" t="s">
        <v>850</v>
      </c>
      <c r="E263" s="92" t="s">
        <v>850</v>
      </c>
      <c r="F263" s="87" t="s">
        <v>358</v>
      </c>
      <c r="G263" s="93" t="s">
        <v>367</v>
      </c>
      <c r="H263" s="94" t="s">
        <v>815</v>
      </c>
      <c r="I263" s="70"/>
      <c r="J263" s="70"/>
      <c r="K263" s="70"/>
      <c r="L263" s="70"/>
      <c r="M263" s="70"/>
      <c r="N263" s="70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spans="1:254" s="57" customFormat="1" ht="15" customHeight="1">
      <c r="A264" s="57" t="s">
        <v>224</v>
      </c>
      <c r="B264" s="92" t="s">
        <v>673</v>
      </c>
      <c r="C264" s="92" t="s">
        <v>673</v>
      </c>
      <c r="D264" s="92" t="s">
        <v>673</v>
      </c>
      <c r="E264" s="92" t="s">
        <v>673</v>
      </c>
      <c r="F264" s="87" t="s">
        <v>358</v>
      </c>
      <c r="G264" s="93" t="s">
        <v>367</v>
      </c>
      <c r="H264" s="94" t="s">
        <v>815</v>
      </c>
      <c r="I264" s="70"/>
      <c r="J264" s="70"/>
      <c r="K264" s="70"/>
      <c r="L264" s="70"/>
      <c r="M264" s="70"/>
      <c r="N264" s="70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spans="1:9" s="57" customFormat="1" ht="15" customHeight="1">
      <c r="A265" s="57" t="s">
        <v>224</v>
      </c>
      <c r="B265" s="92" t="s">
        <v>862</v>
      </c>
      <c r="C265" s="92" t="s">
        <v>862</v>
      </c>
      <c r="D265" s="92" t="s">
        <v>862</v>
      </c>
      <c r="E265" s="92" t="s">
        <v>862</v>
      </c>
      <c r="F265" s="87" t="s">
        <v>358</v>
      </c>
      <c r="G265" s="93" t="s">
        <v>367</v>
      </c>
      <c r="H265" s="94" t="s">
        <v>815</v>
      </c>
      <c r="I265"/>
    </row>
    <row r="266" spans="1:254" s="57" customFormat="1" ht="15" customHeight="1">
      <c r="A266" s="57" t="s">
        <v>224</v>
      </c>
      <c r="B266" s="92" t="s">
        <v>857</v>
      </c>
      <c r="C266" s="92" t="s">
        <v>857</v>
      </c>
      <c r="D266" s="92" t="s">
        <v>857</v>
      </c>
      <c r="E266" s="92" t="s">
        <v>857</v>
      </c>
      <c r="F266" s="87" t="s">
        <v>358</v>
      </c>
      <c r="G266" s="93" t="s">
        <v>367</v>
      </c>
      <c r="H266" s="94" t="s">
        <v>815</v>
      </c>
      <c r="I266"/>
      <c r="J266" s="70"/>
      <c r="K266" s="70"/>
      <c r="L266" s="70"/>
      <c r="M266" s="70"/>
      <c r="N266" s="70"/>
      <c r="O266" s="70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spans="1:9" s="57" customFormat="1" ht="15" customHeight="1">
      <c r="A267" s="57" t="s">
        <v>224</v>
      </c>
      <c r="B267" s="92" t="s">
        <v>868</v>
      </c>
      <c r="C267" s="92" t="s">
        <v>868</v>
      </c>
      <c r="D267" s="92" t="s">
        <v>868</v>
      </c>
      <c r="E267" s="92" t="s">
        <v>868</v>
      </c>
      <c r="F267" s="87" t="s">
        <v>358</v>
      </c>
      <c r="G267" s="93" t="s">
        <v>367</v>
      </c>
      <c r="H267" s="94" t="s">
        <v>815</v>
      </c>
      <c r="I267"/>
    </row>
    <row r="268" spans="1:254" s="57" customFormat="1" ht="15" customHeight="1">
      <c r="A268" s="57" t="s">
        <v>224</v>
      </c>
      <c r="B268" s="92" t="s">
        <v>870</v>
      </c>
      <c r="C268" s="92" t="s">
        <v>870</v>
      </c>
      <c r="D268" s="92" t="s">
        <v>870</v>
      </c>
      <c r="E268" s="92" t="s">
        <v>870</v>
      </c>
      <c r="F268" s="87" t="s">
        <v>358</v>
      </c>
      <c r="G268" s="93" t="s">
        <v>367</v>
      </c>
      <c r="H268" s="94" t="s">
        <v>815</v>
      </c>
      <c r="I268" s="70"/>
      <c r="J268" s="70"/>
      <c r="K268" s="70"/>
      <c r="L268" s="70"/>
      <c r="M268" s="70"/>
      <c r="N268" s="70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spans="1:254" s="57" customFormat="1" ht="15" customHeight="1">
      <c r="A269" s="57" t="s">
        <v>224</v>
      </c>
      <c r="B269" s="92" t="s">
        <v>838</v>
      </c>
      <c r="C269" s="92" t="s">
        <v>838</v>
      </c>
      <c r="D269" s="92" t="s">
        <v>838</v>
      </c>
      <c r="E269" s="92" t="s">
        <v>838</v>
      </c>
      <c r="F269" s="87" t="s">
        <v>358</v>
      </c>
      <c r="G269" s="93" t="s">
        <v>367</v>
      </c>
      <c r="H269" s="94" t="s">
        <v>815</v>
      </c>
      <c r="I269" s="70"/>
      <c r="J269" s="70"/>
      <c r="K269" s="70"/>
      <c r="L269" s="70"/>
      <c r="M269" s="70"/>
      <c r="N269" s="70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spans="1:9" s="57" customFormat="1" ht="15" customHeight="1">
      <c r="A270" s="57" t="s">
        <v>224</v>
      </c>
      <c r="B270" s="92" t="s">
        <v>855</v>
      </c>
      <c r="C270" s="92" t="s">
        <v>855</v>
      </c>
      <c r="D270" s="92" t="s">
        <v>855</v>
      </c>
      <c r="E270" s="92" t="s">
        <v>855</v>
      </c>
      <c r="F270" s="87" t="s">
        <v>358</v>
      </c>
      <c r="G270" s="93" t="s">
        <v>367</v>
      </c>
      <c r="H270" s="94" t="s">
        <v>815</v>
      </c>
      <c r="I270"/>
    </row>
    <row r="271" spans="1:254" s="57" customFormat="1" ht="15" customHeight="1">
      <c r="A271" s="57" t="s">
        <v>224</v>
      </c>
      <c r="B271" s="92" t="s">
        <v>858</v>
      </c>
      <c r="C271" s="92" t="s">
        <v>858</v>
      </c>
      <c r="D271" s="92" t="s">
        <v>858</v>
      </c>
      <c r="E271" s="92" t="s">
        <v>858</v>
      </c>
      <c r="F271" s="87" t="s">
        <v>358</v>
      </c>
      <c r="G271" s="93" t="s">
        <v>367</v>
      </c>
      <c r="H271" s="94" t="s">
        <v>815</v>
      </c>
      <c r="I271" s="70"/>
      <c r="J271" s="70"/>
      <c r="K271" s="70"/>
      <c r="L271" s="70"/>
      <c r="M271" s="70"/>
      <c r="N271" s="70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spans="1:254" s="57" customFormat="1" ht="15" customHeight="1">
      <c r="A272" s="57" t="s">
        <v>224</v>
      </c>
      <c r="B272" s="92" t="s">
        <v>842</v>
      </c>
      <c r="C272" s="92" t="s">
        <v>842</v>
      </c>
      <c r="D272" s="92" t="s">
        <v>842</v>
      </c>
      <c r="E272" s="92" t="s">
        <v>842</v>
      </c>
      <c r="F272" s="87" t="s">
        <v>358</v>
      </c>
      <c r="G272" s="93" t="s">
        <v>367</v>
      </c>
      <c r="H272" s="94" t="s">
        <v>815</v>
      </c>
      <c r="I272"/>
      <c r="J272" s="70"/>
      <c r="K272" s="70"/>
      <c r="L272" s="70"/>
      <c r="M272" s="70"/>
      <c r="N272" s="70"/>
      <c r="O272" s="70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spans="1:254" s="57" customFormat="1" ht="15" customHeight="1">
      <c r="A273" s="57" t="s">
        <v>224</v>
      </c>
      <c r="B273" s="92" t="s">
        <v>847</v>
      </c>
      <c r="C273" s="92" t="s">
        <v>847</v>
      </c>
      <c r="D273" s="92" t="s">
        <v>847</v>
      </c>
      <c r="E273" s="92" t="s">
        <v>847</v>
      </c>
      <c r="F273" s="87" t="s">
        <v>358</v>
      </c>
      <c r="G273" s="93" t="s">
        <v>367</v>
      </c>
      <c r="H273" s="94" t="s">
        <v>815</v>
      </c>
      <c r="I273" s="70"/>
      <c r="J273" s="70"/>
      <c r="K273" s="70"/>
      <c r="L273" s="70"/>
      <c r="M273" s="70"/>
      <c r="N273" s="70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spans="1:254" s="57" customFormat="1" ht="15" customHeight="1">
      <c r="A274" s="57" t="s">
        <v>224</v>
      </c>
      <c r="B274" s="92" t="s">
        <v>844</v>
      </c>
      <c r="C274" s="92" t="s">
        <v>844</v>
      </c>
      <c r="D274" s="92" t="s">
        <v>844</v>
      </c>
      <c r="E274" s="92" t="s">
        <v>844</v>
      </c>
      <c r="F274" s="87" t="s">
        <v>358</v>
      </c>
      <c r="G274" s="93" t="s">
        <v>367</v>
      </c>
      <c r="H274" s="94" t="s">
        <v>815</v>
      </c>
      <c r="I274" s="70"/>
      <c r="J274" s="70"/>
      <c r="K274" s="70"/>
      <c r="L274" s="70"/>
      <c r="M274" s="70"/>
      <c r="N274" s="70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spans="1:254" s="57" customFormat="1" ht="15" customHeight="1">
      <c r="A275" s="57" t="s">
        <v>224</v>
      </c>
      <c r="B275" s="92" t="s">
        <v>848</v>
      </c>
      <c r="C275" s="92" t="s">
        <v>848</v>
      </c>
      <c r="D275" s="92" t="s">
        <v>848</v>
      </c>
      <c r="E275" s="92" t="s">
        <v>848</v>
      </c>
      <c r="F275" s="87" t="s">
        <v>358</v>
      </c>
      <c r="G275" s="93" t="s">
        <v>367</v>
      </c>
      <c r="H275" s="94" t="s">
        <v>815</v>
      </c>
      <c r="I275" s="70"/>
      <c r="J275" s="70"/>
      <c r="K275" s="70"/>
      <c r="L275" s="70"/>
      <c r="M275" s="70"/>
      <c r="N275" s="70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spans="1:9" s="57" customFormat="1" ht="15" customHeight="1">
      <c r="A276" s="57" t="s">
        <v>224</v>
      </c>
      <c r="B276" s="92" t="s">
        <v>845</v>
      </c>
      <c r="C276" s="92" t="s">
        <v>845</v>
      </c>
      <c r="D276" s="92" t="s">
        <v>845</v>
      </c>
      <c r="E276" s="92" t="s">
        <v>845</v>
      </c>
      <c r="F276" s="87" t="s">
        <v>358</v>
      </c>
      <c r="G276" s="93" t="s">
        <v>367</v>
      </c>
      <c r="H276" s="94" t="s">
        <v>815</v>
      </c>
      <c r="I276"/>
    </row>
    <row r="277" spans="1:9" s="57" customFormat="1" ht="15" customHeight="1">
      <c r="A277" s="57" t="s">
        <v>224</v>
      </c>
      <c r="B277" s="92" t="s">
        <v>866</v>
      </c>
      <c r="C277" s="92" t="s">
        <v>866</v>
      </c>
      <c r="D277" s="92" t="s">
        <v>866</v>
      </c>
      <c r="E277" s="92" t="s">
        <v>866</v>
      </c>
      <c r="F277" s="87" t="s">
        <v>358</v>
      </c>
      <c r="G277" s="93" t="s">
        <v>367</v>
      </c>
      <c r="H277" s="94" t="s">
        <v>815</v>
      </c>
      <c r="I277"/>
    </row>
    <row r="278" spans="1:254" s="57" customFormat="1" ht="15" customHeight="1">
      <c r="A278" s="57" t="s">
        <v>224</v>
      </c>
      <c r="B278" s="92" t="s">
        <v>853</v>
      </c>
      <c r="C278" s="92" t="s">
        <v>853</v>
      </c>
      <c r="D278" s="92" t="s">
        <v>853</v>
      </c>
      <c r="E278" s="92" t="s">
        <v>853</v>
      </c>
      <c r="F278" s="87" t="s">
        <v>358</v>
      </c>
      <c r="G278" s="93" t="s">
        <v>367</v>
      </c>
      <c r="H278" s="94" t="s">
        <v>815</v>
      </c>
      <c r="I278" s="70"/>
      <c r="J278" s="70"/>
      <c r="K278" s="70"/>
      <c r="L278" s="70"/>
      <c r="M278" s="70"/>
      <c r="N278" s="70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spans="1:254" s="57" customFormat="1" ht="15" customHeight="1">
      <c r="A279" s="57" t="s">
        <v>224</v>
      </c>
      <c r="B279" s="92" t="s">
        <v>840</v>
      </c>
      <c r="C279" s="92" t="s">
        <v>840</v>
      </c>
      <c r="D279" s="92" t="s">
        <v>840</v>
      </c>
      <c r="E279" s="92" t="s">
        <v>840</v>
      </c>
      <c r="F279" s="87" t="s">
        <v>358</v>
      </c>
      <c r="G279" s="93" t="s">
        <v>367</v>
      </c>
      <c r="H279" s="94" t="s">
        <v>815</v>
      </c>
      <c r="I279" s="70"/>
      <c r="J279" s="70"/>
      <c r="K279" s="70"/>
      <c r="L279" s="70"/>
      <c r="M279" s="70"/>
      <c r="N279" s="70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spans="1:9" s="57" customFormat="1" ht="15" customHeight="1">
      <c r="A280" s="57" t="s">
        <v>224</v>
      </c>
      <c r="B280" s="92" t="s">
        <v>861</v>
      </c>
      <c r="C280" s="92" t="s">
        <v>861</v>
      </c>
      <c r="D280" s="92" t="s">
        <v>861</v>
      </c>
      <c r="E280" s="92" t="s">
        <v>861</v>
      </c>
      <c r="F280" s="87" t="s">
        <v>358</v>
      </c>
      <c r="G280" s="93" t="s">
        <v>367</v>
      </c>
      <c r="H280" s="94" t="s">
        <v>815</v>
      </c>
      <c r="I280"/>
    </row>
    <row r="281" spans="1:9" s="57" customFormat="1" ht="15" customHeight="1">
      <c r="A281" s="57" t="s">
        <v>224</v>
      </c>
      <c r="B281" s="92" t="s">
        <v>383</v>
      </c>
      <c r="C281" s="92" t="s">
        <v>383</v>
      </c>
      <c r="D281" s="92" t="s">
        <v>383</v>
      </c>
      <c r="E281" s="92" t="s">
        <v>383</v>
      </c>
      <c r="F281" s="87" t="s">
        <v>358</v>
      </c>
      <c r="G281" s="93" t="s">
        <v>372</v>
      </c>
      <c r="H281" s="94" t="s">
        <v>384</v>
      </c>
      <c r="I281"/>
    </row>
    <row r="282" spans="1:8" s="57" customFormat="1" ht="15" customHeight="1">
      <c r="A282" s="57" t="s">
        <v>224</v>
      </c>
      <c r="B282" s="92" t="s">
        <v>385</v>
      </c>
      <c r="C282" s="92" t="s">
        <v>385</v>
      </c>
      <c r="D282" s="92" t="s">
        <v>385</v>
      </c>
      <c r="E282" s="92" t="s">
        <v>385</v>
      </c>
      <c r="F282" s="87" t="s">
        <v>358</v>
      </c>
      <c r="G282" s="93" t="s">
        <v>372</v>
      </c>
      <c r="H282" s="94" t="s">
        <v>384</v>
      </c>
    </row>
    <row r="283" spans="1:9" s="57" customFormat="1" ht="15" customHeight="1">
      <c r="A283" s="57" t="s">
        <v>224</v>
      </c>
      <c r="B283" s="92" t="s">
        <v>471</v>
      </c>
      <c r="C283" s="92" t="s">
        <v>471</v>
      </c>
      <c r="D283" s="92" t="s">
        <v>471</v>
      </c>
      <c r="E283" s="92" t="s">
        <v>471</v>
      </c>
      <c r="F283" s="87" t="s">
        <v>358</v>
      </c>
      <c r="G283" s="93" t="s">
        <v>372</v>
      </c>
      <c r="H283" s="94" t="s">
        <v>384</v>
      </c>
      <c r="I283"/>
    </row>
    <row r="284" spans="1:9" s="57" customFormat="1" ht="15" customHeight="1">
      <c r="A284" s="57" t="s">
        <v>224</v>
      </c>
      <c r="B284" s="92" t="s">
        <v>481</v>
      </c>
      <c r="C284" s="92" t="s">
        <v>481</v>
      </c>
      <c r="D284" s="92" t="s">
        <v>481</v>
      </c>
      <c r="E284" s="92" t="s">
        <v>481</v>
      </c>
      <c r="F284" s="87" t="s">
        <v>358</v>
      </c>
      <c r="G284" s="93" t="s">
        <v>372</v>
      </c>
      <c r="H284" s="94" t="s">
        <v>384</v>
      </c>
      <c r="I284"/>
    </row>
    <row r="285" spans="1:9" s="57" customFormat="1" ht="15" customHeight="1">
      <c r="A285" s="57" t="s">
        <v>224</v>
      </c>
      <c r="B285" s="92" t="s">
        <v>479</v>
      </c>
      <c r="C285" s="92" t="s">
        <v>479</v>
      </c>
      <c r="D285" s="92" t="s">
        <v>479</v>
      </c>
      <c r="E285" s="92" t="s">
        <v>479</v>
      </c>
      <c r="F285" s="87" t="s">
        <v>358</v>
      </c>
      <c r="G285" s="93" t="s">
        <v>372</v>
      </c>
      <c r="H285" s="94" t="s">
        <v>384</v>
      </c>
      <c r="I285"/>
    </row>
    <row r="286" spans="1:9" s="57" customFormat="1" ht="15" customHeight="1">
      <c r="A286" s="57" t="s">
        <v>224</v>
      </c>
      <c r="B286" s="92" t="s">
        <v>480</v>
      </c>
      <c r="C286" s="92" t="s">
        <v>480</v>
      </c>
      <c r="D286" s="92" t="s">
        <v>480</v>
      </c>
      <c r="E286" s="92" t="s">
        <v>480</v>
      </c>
      <c r="F286" s="87" t="s">
        <v>358</v>
      </c>
      <c r="G286" s="93" t="s">
        <v>372</v>
      </c>
      <c r="H286" s="94" t="s">
        <v>384</v>
      </c>
      <c r="I286"/>
    </row>
    <row r="287" spans="1:254" s="57" customFormat="1" ht="15" customHeight="1">
      <c r="A287" s="57" t="s">
        <v>224</v>
      </c>
      <c r="B287" s="92" t="s">
        <v>472</v>
      </c>
      <c r="C287" s="92" t="s">
        <v>472</v>
      </c>
      <c r="D287" s="92" t="s">
        <v>472</v>
      </c>
      <c r="E287" s="92" t="s">
        <v>472</v>
      </c>
      <c r="F287" s="87" t="s">
        <v>358</v>
      </c>
      <c r="G287" s="93" t="s">
        <v>372</v>
      </c>
      <c r="H287" s="94" t="s">
        <v>384</v>
      </c>
      <c r="I287" s="70"/>
      <c r="J287" s="70"/>
      <c r="K287" s="70"/>
      <c r="L287" s="70"/>
      <c r="M287" s="70"/>
      <c r="N287" s="70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spans="1:254" s="57" customFormat="1" ht="15" customHeight="1">
      <c r="A288" s="57" t="s">
        <v>224</v>
      </c>
      <c r="B288" s="92" t="s">
        <v>482</v>
      </c>
      <c r="C288" s="92" t="s">
        <v>482</v>
      </c>
      <c r="D288" s="92" t="s">
        <v>482</v>
      </c>
      <c r="E288" s="92" t="s">
        <v>482</v>
      </c>
      <c r="F288" s="87" t="s">
        <v>358</v>
      </c>
      <c r="G288" s="93" t="s">
        <v>372</v>
      </c>
      <c r="H288" s="94" t="s">
        <v>384</v>
      </c>
      <c r="I288"/>
      <c r="J288" s="70"/>
      <c r="K288" s="70"/>
      <c r="L288" s="70"/>
      <c r="M288" s="70"/>
      <c r="N288" s="70"/>
      <c r="O288" s="70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spans="1:254" s="57" customFormat="1" ht="15" customHeight="1">
      <c r="A289" s="57" t="s">
        <v>224</v>
      </c>
      <c r="B289" s="92" t="s">
        <v>475</v>
      </c>
      <c r="C289" s="92" t="s">
        <v>475</v>
      </c>
      <c r="D289" s="92" t="s">
        <v>475</v>
      </c>
      <c r="E289" s="92" t="s">
        <v>475</v>
      </c>
      <c r="F289" s="87" t="s">
        <v>358</v>
      </c>
      <c r="G289" s="93" t="s">
        <v>372</v>
      </c>
      <c r="H289" s="94" t="s">
        <v>384</v>
      </c>
      <c r="I289"/>
      <c r="J289" s="70"/>
      <c r="K289" s="70"/>
      <c r="L289" s="70"/>
      <c r="M289" s="70"/>
      <c r="N289" s="70"/>
      <c r="O289" s="70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spans="1:254" s="57" customFormat="1" ht="15" customHeight="1">
      <c r="A290" s="57" t="s">
        <v>224</v>
      </c>
      <c r="B290" s="92" t="s">
        <v>484</v>
      </c>
      <c r="C290" s="92" t="s">
        <v>484</v>
      </c>
      <c r="D290" s="92" t="s">
        <v>484</v>
      </c>
      <c r="E290" s="92" t="s">
        <v>484</v>
      </c>
      <c r="F290" s="87" t="s">
        <v>358</v>
      </c>
      <c r="G290" s="93" t="s">
        <v>372</v>
      </c>
      <c r="H290" s="94" t="s">
        <v>384</v>
      </c>
      <c r="I290" s="70"/>
      <c r="J290" s="70"/>
      <c r="K290" s="70"/>
      <c r="L290" s="70"/>
      <c r="M290" s="70"/>
      <c r="N290" s="7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spans="1:8" s="57" customFormat="1" ht="15" customHeight="1">
      <c r="A291" s="57" t="s">
        <v>224</v>
      </c>
      <c r="B291" s="92" t="s">
        <v>470</v>
      </c>
      <c r="C291" s="92" t="s">
        <v>470</v>
      </c>
      <c r="D291" s="92" t="s">
        <v>470</v>
      </c>
      <c r="E291" s="92" t="s">
        <v>470</v>
      </c>
      <c r="F291" s="87" t="s">
        <v>358</v>
      </c>
      <c r="G291" s="93" t="s">
        <v>372</v>
      </c>
      <c r="H291" s="94" t="s">
        <v>384</v>
      </c>
    </row>
    <row r="292" spans="1:254" s="57" customFormat="1" ht="15" customHeight="1">
      <c r="A292" s="57" t="s">
        <v>224</v>
      </c>
      <c r="B292" s="92" t="s">
        <v>468</v>
      </c>
      <c r="C292" s="92" t="s">
        <v>468</v>
      </c>
      <c r="D292" s="92" t="s">
        <v>468</v>
      </c>
      <c r="E292" s="92" t="s">
        <v>468</v>
      </c>
      <c r="F292" s="87" t="s">
        <v>358</v>
      </c>
      <c r="G292" s="93" t="s">
        <v>372</v>
      </c>
      <c r="H292" s="94" t="s">
        <v>384</v>
      </c>
      <c r="I292"/>
      <c r="J292" s="70"/>
      <c r="K292" s="70"/>
      <c r="L292" s="70"/>
      <c r="M292" s="70"/>
      <c r="N292" s="70"/>
      <c r="O292" s="70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spans="1:254" s="57" customFormat="1" ht="15" customHeight="1">
      <c r="A293" s="57" t="s">
        <v>224</v>
      </c>
      <c r="B293" s="92" t="s">
        <v>478</v>
      </c>
      <c r="C293" s="92" t="s">
        <v>478</v>
      </c>
      <c r="D293" s="92" t="s">
        <v>478</v>
      </c>
      <c r="E293" s="92" t="s">
        <v>478</v>
      </c>
      <c r="F293" s="87" t="s">
        <v>358</v>
      </c>
      <c r="G293" s="93" t="s">
        <v>372</v>
      </c>
      <c r="H293" s="94" t="s">
        <v>384</v>
      </c>
      <c r="I293"/>
      <c r="J293" s="70"/>
      <c r="K293" s="70"/>
      <c r="L293" s="70"/>
      <c r="M293" s="70"/>
      <c r="N293" s="70"/>
      <c r="O293" s="70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spans="1:9" s="57" customFormat="1" ht="15" customHeight="1">
      <c r="A294" s="57" t="s">
        <v>224</v>
      </c>
      <c r="B294" s="92" t="s">
        <v>483</v>
      </c>
      <c r="C294" s="92" t="s">
        <v>483</v>
      </c>
      <c r="D294" s="92" t="s">
        <v>483</v>
      </c>
      <c r="E294" s="92" t="s">
        <v>483</v>
      </c>
      <c r="F294" s="87" t="s">
        <v>358</v>
      </c>
      <c r="G294" s="93" t="s">
        <v>372</v>
      </c>
      <c r="H294" s="94" t="s">
        <v>384</v>
      </c>
      <c r="I294"/>
    </row>
    <row r="295" spans="1:254" s="57" customFormat="1" ht="15" customHeight="1">
      <c r="A295" s="57" t="s">
        <v>224</v>
      </c>
      <c r="B295" s="92" t="s">
        <v>473</v>
      </c>
      <c r="C295" s="92" t="s">
        <v>473</v>
      </c>
      <c r="D295" s="92" t="s">
        <v>473</v>
      </c>
      <c r="E295" s="92" t="s">
        <v>473</v>
      </c>
      <c r="F295" s="87" t="s">
        <v>358</v>
      </c>
      <c r="G295" s="93" t="s">
        <v>372</v>
      </c>
      <c r="H295" s="94" t="s">
        <v>384</v>
      </c>
      <c r="I295"/>
      <c r="J295" s="70"/>
      <c r="K295" s="70"/>
      <c r="L295" s="70"/>
      <c r="M295" s="70"/>
      <c r="N295" s="70"/>
      <c r="O295" s="70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spans="1:9" s="57" customFormat="1" ht="15" customHeight="1">
      <c r="A296" s="57" t="s">
        <v>224</v>
      </c>
      <c r="B296" s="92" t="s">
        <v>477</v>
      </c>
      <c r="C296" s="92" t="s">
        <v>477</v>
      </c>
      <c r="D296" s="92" t="s">
        <v>477</v>
      </c>
      <c r="E296" s="92" t="s">
        <v>477</v>
      </c>
      <c r="F296" s="87" t="s">
        <v>358</v>
      </c>
      <c r="G296" s="93" t="s">
        <v>372</v>
      </c>
      <c r="H296" s="94" t="s">
        <v>384</v>
      </c>
      <c r="I296"/>
    </row>
    <row r="297" spans="1:254" s="57" customFormat="1" ht="15" customHeight="1">
      <c r="A297" s="57" t="s">
        <v>224</v>
      </c>
      <c r="B297" s="92" t="s">
        <v>476</v>
      </c>
      <c r="C297" s="92" t="s">
        <v>476</v>
      </c>
      <c r="D297" s="92" t="s">
        <v>476</v>
      </c>
      <c r="E297" s="92" t="s">
        <v>476</v>
      </c>
      <c r="F297" s="87" t="s">
        <v>358</v>
      </c>
      <c r="G297" s="93" t="s">
        <v>372</v>
      </c>
      <c r="H297" s="94" t="s">
        <v>384</v>
      </c>
      <c r="I297"/>
      <c r="J297" s="70"/>
      <c r="K297" s="70"/>
      <c r="L297" s="70"/>
      <c r="M297" s="70"/>
      <c r="N297" s="70"/>
      <c r="O297" s="70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spans="1:254" s="57" customFormat="1" ht="15" customHeight="1">
      <c r="A298" s="57" t="s">
        <v>224</v>
      </c>
      <c r="B298" s="92" t="s">
        <v>467</v>
      </c>
      <c r="C298" s="92" t="s">
        <v>467</v>
      </c>
      <c r="D298" s="92" t="s">
        <v>467</v>
      </c>
      <c r="E298" s="92" t="s">
        <v>467</v>
      </c>
      <c r="F298" s="87" t="s">
        <v>358</v>
      </c>
      <c r="G298" s="93" t="s">
        <v>372</v>
      </c>
      <c r="H298" s="94" t="s">
        <v>384</v>
      </c>
      <c r="I298" s="70"/>
      <c r="J298" s="70"/>
      <c r="K298" s="70"/>
      <c r="L298" s="70"/>
      <c r="M298" s="70"/>
      <c r="N298" s="70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spans="1:254" s="57" customFormat="1" ht="15" customHeight="1">
      <c r="A299" s="57" t="s">
        <v>224</v>
      </c>
      <c r="B299" s="92" t="s">
        <v>467</v>
      </c>
      <c r="C299" s="92" t="s">
        <v>467</v>
      </c>
      <c r="D299" s="92" t="s">
        <v>467</v>
      </c>
      <c r="E299" s="92" t="s">
        <v>467</v>
      </c>
      <c r="F299" s="87" t="s">
        <v>358</v>
      </c>
      <c r="G299" s="93" t="s">
        <v>372</v>
      </c>
      <c r="H299" s="94" t="s">
        <v>384</v>
      </c>
      <c r="I299" s="70"/>
      <c r="J299" s="70"/>
      <c r="K299" s="70"/>
      <c r="L299" s="70"/>
      <c r="M299" s="70"/>
      <c r="N299" s="70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spans="1:9" s="57" customFormat="1" ht="15" customHeight="1">
      <c r="A300" s="57" t="s">
        <v>224</v>
      </c>
      <c r="B300" s="92" t="s">
        <v>469</v>
      </c>
      <c r="C300" s="92" t="s">
        <v>469</v>
      </c>
      <c r="D300" s="92" t="s">
        <v>469</v>
      </c>
      <c r="E300" s="92" t="s">
        <v>469</v>
      </c>
      <c r="F300" s="87" t="s">
        <v>358</v>
      </c>
      <c r="G300" s="93" t="s">
        <v>372</v>
      </c>
      <c r="H300" s="94" t="s">
        <v>384</v>
      </c>
      <c r="I300"/>
    </row>
    <row r="301" spans="1:254" s="57" customFormat="1" ht="15" customHeight="1">
      <c r="A301" s="57" t="s">
        <v>224</v>
      </c>
      <c r="B301" s="92" t="s">
        <v>474</v>
      </c>
      <c r="C301" s="92" t="s">
        <v>474</v>
      </c>
      <c r="D301" s="92" t="s">
        <v>474</v>
      </c>
      <c r="E301" s="92" t="s">
        <v>474</v>
      </c>
      <c r="F301" s="87" t="s">
        <v>358</v>
      </c>
      <c r="G301" s="93" t="s">
        <v>372</v>
      </c>
      <c r="H301" s="94" t="s">
        <v>384</v>
      </c>
      <c r="I301"/>
      <c r="J301" s="70"/>
      <c r="K301" s="70"/>
      <c r="L301" s="70"/>
      <c r="M301" s="70"/>
      <c r="N301" s="70"/>
      <c r="O301" s="70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spans="1:9" s="57" customFormat="1" ht="15" customHeight="1">
      <c r="A302" s="57" t="s">
        <v>224</v>
      </c>
      <c r="B302" s="92" t="s">
        <v>389</v>
      </c>
      <c r="C302" s="92" t="s">
        <v>389</v>
      </c>
      <c r="D302" s="92" t="s">
        <v>389</v>
      </c>
      <c r="E302" s="92" t="s">
        <v>389</v>
      </c>
      <c r="F302" s="87" t="s">
        <v>358</v>
      </c>
      <c r="G302" s="93" t="s">
        <v>372</v>
      </c>
      <c r="H302" s="94" t="s">
        <v>387</v>
      </c>
      <c r="I302"/>
    </row>
    <row r="303" spans="1:9" s="57" customFormat="1" ht="15" customHeight="1">
      <c r="A303" s="57" t="s">
        <v>224</v>
      </c>
      <c r="B303" s="92" t="s">
        <v>390</v>
      </c>
      <c r="C303" s="92" t="s">
        <v>390</v>
      </c>
      <c r="D303" s="92" t="s">
        <v>390</v>
      </c>
      <c r="E303" s="92" t="s">
        <v>390</v>
      </c>
      <c r="F303" s="87" t="s">
        <v>358</v>
      </c>
      <c r="G303" s="93" t="s">
        <v>372</v>
      </c>
      <c r="H303" s="94" t="s">
        <v>387</v>
      </c>
      <c r="I303"/>
    </row>
    <row r="304" spans="1:254" s="57" customFormat="1" ht="15" customHeight="1">
      <c r="A304" s="57" t="s">
        <v>224</v>
      </c>
      <c r="B304" s="92" t="s">
        <v>386</v>
      </c>
      <c r="C304" s="92" t="s">
        <v>386</v>
      </c>
      <c r="D304" s="92" t="s">
        <v>386</v>
      </c>
      <c r="E304" s="92" t="s">
        <v>386</v>
      </c>
      <c r="F304" s="87" t="s">
        <v>358</v>
      </c>
      <c r="G304" s="93" t="s">
        <v>372</v>
      </c>
      <c r="H304" s="94" t="s">
        <v>387</v>
      </c>
      <c r="I304"/>
      <c r="J304" s="70"/>
      <c r="K304" s="70"/>
      <c r="L304" s="70"/>
      <c r="M304" s="70"/>
      <c r="N304" s="70"/>
      <c r="O304" s="70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spans="1:254" s="57" customFormat="1" ht="15" customHeight="1">
      <c r="A305" s="57" t="s">
        <v>224</v>
      </c>
      <c r="B305" s="92" t="s">
        <v>388</v>
      </c>
      <c r="C305" s="92" t="s">
        <v>388</v>
      </c>
      <c r="D305" s="92" t="s">
        <v>388</v>
      </c>
      <c r="E305" s="92" t="s">
        <v>388</v>
      </c>
      <c r="F305" s="87" t="s">
        <v>358</v>
      </c>
      <c r="G305" s="93" t="s">
        <v>372</v>
      </c>
      <c r="H305" s="94" t="s">
        <v>387</v>
      </c>
      <c r="I305"/>
      <c r="J305" s="70"/>
      <c r="K305" s="70"/>
      <c r="L305" s="70"/>
      <c r="M305" s="70"/>
      <c r="N305" s="70"/>
      <c r="O305" s="70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spans="1:254" s="57" customFormat="1" ht="15" customHeight="1">
      <c r="A306" s="57" t="s">
        <v>224</v>
      </c>
      <c r="B306" s="92" t="s">
        <v>485</v>
      </c>
      <c r="C306" s="92" t="s">
        <v>485</v>
      </c>
      <c r="D306" s="92" t="s">
        <v>485</v>
      </c>
      <c r="E306" s="92" t="s">
        <v>485</v>
      </c>
      <c r="F306" s="87" t="s">
        <v>358</v>
      </c>
      <c r="G306" s="93" t="s">
        <v>372</v>
      </c>
      <c r="H306" s="94" t="s">
        <v>387</v>
      </c>
      <c r="I306" s="70"/>
      <c r="J306" s="70"/>
      <c r="K306" s="70"/>
      <c r="L306" s="70"/>
      <c r="M306" s="70"/>
      <c r="N306" s="70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spans="1:254" s="57" customFormat="1" ht="15" customHeight="1">
      <c r="A307" s="57" t="s">
        <v>224</v>
      </c>
      <c r="B307" s="92" t="s">
        <v>596</v>
      </c>
      <c r="C307" s="92" t="s">
        <v>596</v>
      </c>
      <c r="D307" s="92" t="s">
        <v>596</v>
      </c>
      <c r="E307" s="92" t="s">
        <v>596</v>
      </c>
      <c r="F307" s="87" t="s">
        <v>358</v>
      </c>
      <c r="G307" s="93" t="s">
        <v>362</v>
      </c>
      <c r="H307" s="94" t="s">
        <v>592</v>
      </c>
      <c r="I307" s="70"/>
      <c r="J307" s="70"/>
      <c r="K307" s="70"/>
      <c r="L307" s="70"/>
      <c r="M307" s="70"/>
      <c r="N307" s="70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spans="1:9" s="57" customFormat="1" ht="15" customHeight="1">
      <c r="A308" s="57" t="s">
        <v>224</v>
      </c>
      <c r="B308" s="92" t="s">
        <v>598</v>
      </c>
      <c r="C308" s="92" t="s">
        <v>598</v>
      </c>
      <c r="D308" s="92" t="s">
        <v>598</v>
      </c>
      <c r="E308" s="92" t="s">
        <v>598</v>
      </c>
      <c r="F308" s="87" t="s">
        <v>358</v>
      </c>
      <c r="G308" s="93" t="s">
        <v>362</v>
      </c>
      <c r="H308" s="94" t="s">
        <v>592</v>
      </c>
      <c r="I308"/>
    </row>
    <row r="309" spans="1:9" s="57" customFormat="1" ht="15" customHeight="1">
      <c r="A309" s="57" t="s">
        <v>224</v>
      </c>
      <c r="B309" s="92" t="s">
        <v>593</v>
      </c>
      <c r="C309" s="92" t="s">
        <v>593</v>
      </c>
      <c r="D309" s="92" t="s">
        <v>593</v>
      </c>
      <c r="E309" s="92" t="s">
        <v>593</v>
      </c>
      <c r="F309" s="87" t="s">
        <v>358</v>
      </c>
      <c r="G309" s="93" t="s">
        <v>362</v>
      </c>
      <c r="H309" s="94" t="s">
        <v>592</v>
      </c>
      <c r="I309"/>
    </row>
    <row r="310" spans="1:254" s="57" customFormat="1" ht="15" customHeight="1">
      <c r="A310" s="57" t="s">
        <v>224</v>
      </c>
      <c r="B310" s="92" t="s">
        <v>594</v>
      </c>
      <c r="C310" s="92" t="s">
        <v>594</v>
      </c>
      <c r="D310" s="92" t="s">
        <v>594</v>
      </c>
      <c r="E310" s="92" t="s">
        <v>594</v>
      </c>
      <c r="F310" s="87" t="s">
        <v>358</v>
      </c>
      <c r="G310" s="93" t="s">
        <v>362</v>
      </c>
      <c r="H310" s="94" t="s">
        <v>592</v>
      </c>
      <c r="I310" s="70"/>
      <c r="J310" s="70"/>
      <c r="K310" s="70"/>
      <c r="L310" s="70"/>
      <c r="M310" s="70"/>
      <c r="N310" s="7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spans="1:254" s="57" customFormat="1" ht="15" customHeight="1">
      <c r="A311" s="57" t="s">
        <v>224</v>
      </c>
      <c r="B311" s="92" t="s">
        <v>595</v>
      </c>
      <c r="C311" s="92" t="s">
        <v>595</v>
      </c>
      <c r="D311" s="92" t="s">
        <v>595</v>
      </c>
      <c r="E311" s="92" t="s">
        <v>595</v>
      </c>
      <c r="F311" s="87" t="s">
        <v>358</v>
      </c>
      <c r="G311" s="93" t="s">
        <v>362</v>
      </c>
      <c r="H311" s="94" t="s">
        <v>592</v>
      </c>
      <c r="I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spans="1:254" s="57" customFormat="1" ht="15" customHeight="1">
      <c r="A312" s="57" t="s">
        <v>224</v>
      </c>
      <c r="B312" s="92" t="s">
        <v>591</v>
      </c>
      <c r="C312" s="92" t="s">
        <v>591</v>
      </c>
      <c r="D312" s="92" t="s">
        <v>591</v>
      </c>
      <c r="E312" s="92" t="s">
        <v>591</v>
      </c>
      <c r="F312" s="87" t="s">
        <v>358</v>
      </c>
      <c r="G312" s="93" t="s">
        <v>362</v>
      </c>
      <c r="H312" s="94" t="s">
        <v>592</v>
      </c>
      <c r="I312" s="70"/>
      <c r="J312" s="70"/>
      <c r="K312" s="70"/>
      <c r="L312" s="70"/>
      <c r="M312" s="70"/>
      <c r="N312" s="70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spans="1:254" s="57" customFormat="1" ht="15" customHeight="1">
      <c r="A313" s="57" t="s">
        <v>224</v>
      </c>
      <c r="B313" s="92" t="s">
        <v>597</v>
      </c>
      <c r="C313" s="92" t="s">
        <v>597</v>
      </c>
      <c r="D313" s="92" t="s">
        <v>597</v>
      </c>
      <c r="E313" s="92" t="s">
        <v>597</v>
      </c>
      <c r="F313" s="87" t="s">
        <v>358</v>
      </c>
      <c r="G313" s="93" t="s">
        <v>362</v>
      </c>
      <c r="H313" s="94" t="s">
        <v>592</v>
      </c>
      <c r="I313" s="70"/>
      <c r="J313" s="70"/>
      <c r="K313" s="70"/>
      <c r="L313" s="70"/>
      <c r="M313" s="70"/>
      <c r="N313" s="70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spans="1:254" s="57" customFormat="1" ht="15" customHeight="1">
      <c r="A314" s="57" t="s">
        <v>224</v>
      </c>
      <c r="B314" s="92" t="s">
        <v>634</v>
      </c>
      <c r="C314" s="92" t="s">
        <v>634</v>
      </c>
      <c r="D314" s="92" t="s">
        <v>634</v>
      </c>
      <c r="E314" s="92" t="s">
        <v>634</v>
      </c>
      <c r="F314" s="87" t="s">
        <v>358</v>
      </c>
      <c r="G314" s="93" t="s">
        <v>362</v>
      </c>
      <c r="H314" s="94" t="s">
        <v>592</v>
      </c>
      <c r="I314" s="70"/>
      <c r="J314" s="70"/>
      <c r="K314" s="70"/>
      <c r="L314" s="70"/>
      <c r="M314" s="70"/>
      <c r="N314" s="70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spans="1:254" s="57" customFormat="1" ht="15" customHeight="1">
      <c r="A315" s="57" t="s">
        <v>224</v>
      </c>
      <c r="B315" s="92" t="s">
        <v>645</v>
      </c>
      <c r="C315" s="92" t="s">
        <v>645</v>
      </c>
      <c r="D315" s="92" t="s">
        <v>645</v>
      </c>
      <c r="E315" s="92" t="s">
        <v>645</v>
      </c>
      <c r="F315" s="87" t="s">
        <v>358</v>
      </c>
      <c r="G315" s="93" t="s">
        <v>362</v>
      </c>
      <c r="H315" s="94" t="s">
        <v>592</v>
      </c>
      <c r="I315" s="70"/>
      <c r="J315" s="70"/>
      <c r="K315" s="70"/>
      <c r="L315" s="70"/>
      <c r="M315" s="70"/>
      <c r="N315" s="70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spans="1:254" s="57" customFormat="1" ht="15" customHeight="1">
      <c r="A316" s="57" t="s">
        <v>224</v>
      </c>
      <c r="B316" s="92" t="s">
        <v>640</v>
      </c>
      <c r="C316" s="92" t="s">
        <v>640</v>
      </c>
      <c r="D316" s="92" t="s">
        <v>640</v>
      </c>
      <c r="E316" s="92" t="s">
        <v>640</v>
      </c>
      <c r="F316" s="87" t="s">
        <v>358</v>
      </c>
      <c r="G316" s="93" t="s">
        <v>362</v>
      </c>
      <c r="H316" s="94" t="s">
        <v>592</v>
      </c>
      <c r="I316"/>
      <c r="J316" s="70"/>
      <c r="K316" s="70"/>
      <c r="L316" s="70"/>
      <c r="M316" s="70"/>
      <c r="N316" s="70"/>
      <c r="O316" s="70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spans="1:9" s="57" customFormat="1" ht="15" customHeight="1">
      <c r="A317" s="57" t="s">
        <v>224</v>
      </c>
      <c r="B317" s="92" t="s">
        <v>628</v>
      </c>
      <c r="C317" s="92" t="s">
        <v>628</v>
      </c>
      <c r="D317" s="92" t="s">
        <v>628</v>
      </c>
      <c r="E317" s="92" t="s">
        <v>628</v>
      </c>
      <c r="F317" s="87" t="s">
        <v>358</v>
      </c>
      <c r="G317" s="93" t="s">
        <v>362</v>
      </c>
      <c r="H317" s="94" t="s">
        <v>592</v>
      </c>
      <c r="I317"/>
    </row>
    <row r="318" spans="1:254" s="57" customFormat="1" ht="15" customHeight="1">
      <c r="A318" s="57" t="s">
        <v>224</v>
      </c>
      <c r="B318" s="92" t="s">
        <v>649</v>
      </c>
      <c r="C318" s="92" t="s">
        <v>649</v>
      </c>
      <c r="D318" s="92" t="s">
        <v>649</v>
      </c>
      <c r="E318" s="92" t="s">
        <v>649</v>
      </c>
      <c r="F318" s="87" t="s">
        <v>358</v>
      </c>
      <c r="G318" s="93" t="s">
        <v>362</v>
      </c>
      <c r="H318" s="94" t="s">
        <v>592</v>
      </c>
      <c r="I318" s="70"/>
      <c r="J318" s="70"/>
      <c r="K318" s="70"/>
      <c r="L318" s="70"/>
      <c r="M318" s="70"/>
      <c r="N318" s="70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spans="1:254" s="57" customFormat="1" ht="15" customHeight="1">
      <c r="A319" s="57" t="s">
        <v>224</v>
      </c>
      <c r="B319" s="92" t="s">
        <v>646</v>
      </c>
      <c r="C319" s="92" t="s">
        <v>646</v>
      </c>
      <c r="D319" s="92" t="s">
        <v>646</v>
      </c>
      <c r="E319" s="92" t="s">
        <v>646</v>
      </c>
      <c r="F319" s="87" t="s">
        <v>358</v>
      </c>
      <c r="G319" s="93" t="s">
        <v>362</v>
      </c>
      <c r="H319" s="94" t="s">
        <v>592</v>
      </c>
      <c r="I319" s="70"/>
      <c r="J319" s="70"/>
      <c r="K319" s="70"/>
      <c r="L319" s="70"/>
      <c r="M319" s="70"/>
      <c r="N319" s="70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spans="1:254" s="57" customFormat="1" ht="15" customHeight="1">
      <c r="A320" s="57" t="s">
        <v>224</v>
      </c>
      <c r="B320" s="92" t="s">
        <v>631</v>
      </c>
      <c r="C320" s="92" t="s">
        <v>631</v>
      </c>
      <c r="D320" s="92" t="s">
        <v>631</v>
      </c>
      <c r="E320" s="92" t="s">
        <v>631</v>
      </c>
      <c r="F320" s="87" t="s">
        <v>358</v>
      </c>
      <c r="G320" s="93" t="s">
        <v>362</v>
      </c>
      <c r="H320" s="94" t="s">
        <v>592</v>
      </c>
      <c r="I320" s="70"/>
      <c r="J320" s="70"/>
      <c r="K320" s="70"/>
      <c r="L320" s="70"/>
      <c r="M320" s="70"/>
      <c r="N320" s="7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spans="1:9" s="57" customFormat="1" ht="15" customHeight="1">
      <c r="A321" s="57" t="s">
        <v>224</v>
      </c>
      <c r="B321" s="92" t="s">
        <v>633</v>
      </c>
      <c r="C321" s="92" t="s">
        <v>633</v>
      </c>
      <c r="D321" s="92" t="s">
        <v>633</v>
      </c>
      <c r="E321" s="92" t="s">
        <v>633</v>
      </c>
      <c r="F321" s="87" t="s">
        <v>358</v>
      </c>
      <c r="G321" s="93" t="s">
        <v>362</v>
      </c>
      <c r="H321" s="94" t="s">
        <v>592</v>
      </c>
      <c r="I321"/>
    </row>
    <row r="322" spans="1:9" s="57" customFormat="1" ht="15" customHeight="1">
      <c r="A322" s="57" t="s">
        <v>224</v>
      </c>
      <c r="B322" s="92" t="s">
        <v>650</v>
      </c>
      <c r="C322" s="92" t="s">
        <v>650</v>
      </c>
      <c r="D322" s="92" t="s">
        <v>650</v>
      </c>
      <c r="E322" s="92" t="s">
        <v>650</v>
      </c>
      <c r="F322" s="87" t="s">
        <v>358</v>
      </c>
      <c r="G322" s="93" t="s">
        <v>362</v>
      </c>
      <c r="H322" s="94" t="s">
        <v>592</v>
      </c>
      <c r="I322"/>
    </row>
    <row r="323" spans="1:9" s="57" customFormat="1" ht="15" customHeight="1">
      <c r="A323" s="57" t="s">
        <v>224</v>
      </c>
      <c r="B323" s="92" t="s">
        <v>639</v>
      </c>
      <c r="C323" s="92" t="s">
        <v>639</v>
      </c>
      <c r="D323" s="92" t="s">
        <v>639</v>
      </c>
      <c r="E323" s="92" t="s">
        <v>639</v>
      </c>
      <c r="F323" s="87" t="s">
        <v>358</v>
      </c>
      <c r="G323" s="93" t="s">
        <v>362</v>
      </c>
      <c r="H323" s="94" t="s">
        <v>592</v>
      </c>
      <c r="I323"/>
    </row>
    <row r="324" spans="1:254" s="57" customFormat="1" ht="15" customHeight="1">
      <c r="A324" s="57" t="s">
        <v>224</v>
      </c>
      <c r="B324" s="92" t="s">
        <v>626</v>
      </c>
      <c r="C324" s="92" t="s">
        <v>626</v>
      </c>
      <c r="D324" s="92" t="s">
        <v>626</v>
      </c>
      <c r="E324" s="92" t="s">
        <v>626</v>
      </c>
      <c r="F324" s="87" t="s">
        <v>358</v>
      </c>
      <c r="G324" s="93" t="s">
        <v>362</v>
      </c>
      <c r="H324" s="94" t="s">
        <v>592</v>
      </c>
      <c r="I324" s="70"/>
      <c r="J324" s="70"/>
      <c r="K324" s="70"/>
      <c r="L324" s="70"/>
      <c r="M324" s="70"/>
      <c r="N324" s="70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spans="1:254" s="57" customFormat="1" ht="15" customHeight="1">
      <c r="A325" s="57" t="s">
        <v>224</v>
      </c>
      <c r="B325" s="92" t="s">
        <v>653</v>
      </c>
      <c r="C325" s="92" t="s">
        <v>653</v>
      </c>
      <c r="D325" s="92" t="s">
        <v>653</v>
      </c>
      <c r="E325" s="92" t="s">
        <v>653</v>
      </c>
      <c r="F325" s="87" t="s">
        <v>358</v>
      </c>
      <c r="G325" s="93" t="s">
        <v>362</v>
      </c>
      <c r="H325" s="94" t="s">
        <v>592</v>
      </c>
      <c r="I325"/>
      <c r="J325" s="70"/>
      <c r="K325" s="70"/>
      <c r="L325" s="70"/>
      <c r="M325" s="70"/>
      <c r="N325" s="70"/>
      <c r="O325" s="70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spans="1:254" s="57" customFormat="1" ht="15" customHeight="1">
      <c r="A326" s="57" t="s">
        <v>224</v>
      </c>
      <c r="B326" s="92" t="s">
        <v>641</v>
      </c>
      <c r="C326" s="92" t="s">
        <v>641</v>
      </c>
      <c r="D326" s="92" t="s">
        <v>641</v>
      </c>
      <c r="E326" s="92" t="s">
        <v>641</v>
      </c>
      <c r="F326" s="87" t="s">
        <v>358</v>
      </c>
      <c r="G326" s="93" t="s">
        <v>362</v>
      </c>
      <c r="H326" s="94" t="s">
        <v>592</v>
      </c>
      <c r="I326" s="70"/>
      <c r="J326" s="70"/>
      <c r="K326" s="70"/>
      <c r="L326" s="70"/>
      <c r="M326" s="70"/>
      <c r="N326" s="70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spans="1:254" s="57" customFormat="1" ht="15" customHeight="1">
      <c r="A327" s="57" t="s">
        <v>224</v>
      </c>
      <c r="B327" s="92" t="s">
        <v>643</v>
      </c>
      <c r="C327" s="92" t="s">
        <v>643</v>
      </c>
      <c r="D327" s="92" t="s">
        <v>643</v>
      </c>
      <c r="E327" s="92" t="s">
        <v>643</v>
      </c>
      <c r="F327" s="87" t="s">
        <v>358</v>
      </c>
      <c r="G327" s="93" t="s">
        <v>362</v>
      </c>
      <c r="H327" s="94" t="s">
        <v>592</v>
      </c>
      <c r="I327" s="70"/>
      <c r="J327" s="70"/>
      <c r="K327" s="70"/>
      <c r="L327" s="70"/>
      <c r="M327" s="70"/>
      <c r="N327" s="70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spans="1:254" s="57" customFormat="1" ht="15" customHeight="1">
      <c r="A328" s="57" t="s">
        <v>224</v>
      </c>
      <c r="B328" s="92" t="s">
        <v>648</v>
      </c>
      <c r="C328" s="92" t="s">
        <v>648</v>
      </c>
      <c r="D328" s="92" t="s">
        <v>648</v>
      </c>
      <c r="E328" s="92" t="s">
        <v>648</v>
      </c>
      <c r="F328" s="87" t="s">
        <v>358</v>
      </c>
      <c r="G328" s="93" t="s">
        <v>362</v>
      </c>
      <c r="H328" s="94" t="s">
        <v>592</v>
      </c>
      <c r="I328" s="70"/>
      <c r="J328" s="70"/>
      <c r="K328" s="70"/>
      <c r="L328" s="70"/>
      <c r="M328" s="70"/>
      <c r="N328" s="70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spans="1:254" s="57" customFormat="1" ht="15" customHeight="1">
      <c r="A329" s="57" t="s">
        <v>224</v>
      </c>
      <c r="B329" s="92" t="s">
        <v>637</v>
      </c>
      <c r="C329" s="92" t="s">
        <v>637</v>
      </c>
      <c r="D329" s="92" t="s">
        <v>637</v>
      </c>
      <c r="E329" s="92" t="s">
        <v>637</v>
      </c>
      <c r="F329" s="87" t="s">
        <v>358</v>
      </c>
      <c r="G329" s="93" t="s">
        <v>362</v>
      </c>
      <c r="H329" s="94" t="s">
        <v>592</v>
      </c>
      <c r="I329" s="70"/>
      <c r="J329" s="70"/>
      <c r="K329" s="70"/>
      <c r="L329" s="70"/>
      <c r="M329" s="70"/>
      <c r="N329" s="70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spans="1:254" s="57" customFormat="1" ht="15" customHeight="1">
      <c r="A330" s="57" t="s">
        <v>224</v>
      </c>
      <c r="B330" s="92" t="s">
        <v>644</v>
      </c>
      <c r="C330" s="92" t="s">
        <v>644</v>
      </c>
      <c r="D330" s="92" t="s">
        <v>644</v>
      </c>
      <c r="E330" s="92" t="s">
        <v>644</v>
      </c>
      <c r="F330" s="87" t="s">
        <v>358</v>
      </c>
      <c r="G330" s="93" t="s">
        <v>362</v>
      </c>
      <c r="H330" s="94" t="s">
        <v>592</v>
      </c>
      <c r="I330"/>
      <c r="J330" s="70"/>
      <c r="K330" s="70"/>
      <c r="L330" s="70"/>
      <c r="M330" s="70"/>
      <c r="N330" s="70"/>
      <c r="O330" s="7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spans="1:9" s="57" customFormat="1" ht="15" customHeight="1">
      <c r="A331" s="57" t="s">
        <v>224</v>
      </c>
      <c r="B331" s="92" t="s">
        <v>651</v>
      </c>
      <c r="C331" s="92" t="s">
        <v>651</v>
      </c>
      <c r="D331" s="92" t="s">
        <v>651</v>
      </c>
      <c r="E331" s="92" t="s">
        <v>651</v>
      </c>
      <c r="F331" s="87" t="s">
        <v>358</v>
      </c>
      <c r="G331" s="93" t="s">
        <v>362</v>
      </c>
      <c r="H331" s="94" t="s">
        <v>592</v>
      </c>
      <c r="I331"/>
    </row>
    <row r="332" spans="1:254" s="57" customFormat="1" ht="15" customHeight="1">
      <c r="A332" s="57" t="s">
        <v>224</v>
      </c>
      <c r="B332" s="92" t="s">
        <v>642</v>
      </c>
      <c r="C332" s="92" t="s">
        <v>642</v>
      </c>
      <c r="D332" s="92" t="s">
        <v>642</v>
      </c>
      <c r="E332" s="92" t="s">
        <v>642</v>
      </c>
      <c r="F332" s="87" t="s">
        <v>358</v>
      </c>
      <c r="G332" s="93" t="s">
        <v>362</v>
      </c>
      <c r="H332" s="94" t="s">
        <v>592</v>
      </c>
      <c r="I332" s="70"/>
      <c r="J332" s="70"/>
      <c r="K332" s="70"/>
      <c r="L332" s="70"/>
      <c r="M332" s="70"/>
      <c r="N332" s="70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spans="1:254" s="57" customFormat="1" ht="15" customHeight="1">
      <c r="A333" s="57" t="s">
        <v>224</v>
      </c>
      <c r="B333" s="92" t="s">
        <v>629</v>
      </c>
      <c r="C333" s="92" t="s">
        <v>629</v>
      </c>
      <c r="D333" s="92" t="s">
        <v>629</v>
      </c>
      <c r="E333" s="92" t="s">
        <v>629</v>
      </c>
      <c r="F333" s="87" t="s">
        <v>358</v>
      </c>
      <c r="G333" s="93" t="s">
        <v>362</v>
      </c>
      <c r="H333" s="94" t="s">
        <v>592</v>
      </c>
      <c r="I333"/>
      <c r="J333" s="70"/>
      <c r="K333" s="70"/>
      <c r="L333" s="70"/>
      <c r="M333" s="70"/>
      <c r="N333" s="70"/>
      <c r="O333" s="70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spans="1:254" s="57" customFormat="1" ht="15" customHeight="1">
      <c r="A334" s="57" t="s">
        <v>224</v>
      </c>
      <c r="B334" s="92" t="s">
        <v>635</v>
      </c>
      <c r="C334" s="92" t="s">
        <v>635</v>
      </c>
      <c r="D334" s="92" t="s">
        <v>635</v>
      </c>
      <c r="E334" s="92" t="s">
        <v>635</v>
      </c>
      <c r="F334" s="87" t="s">
        <v>358</v>
      </c>
      <c r="G334" s="93" t="s">
        <v>362</v>
      </c>
      <c r="H334" s="94" t="s">
        <v>592</v>
      </c>
      <c r="I334"/>
      <c r="J334" s="70"/>
      <c r="K334" s="70"/>
      <c r="L334" s="70"/>
      <c r="M334" s="70"/>
      <c r="N334" s="70"/>
      <c r="O334" s="70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spans="1:254" s="57" customFormat="1" ht="15" customHeight="1">
      <c r="A335" s="57" t="s">
        <v>224</v>
      </c>
      <c r="B335" s="92" t="s">
        <v>632</v>
      </c>
      <c r="C335" s="92" t="s">
        <v>632</v>
      </c>
      <c r="D335" s="92" t="s">
        <v>632</v>
      </c>
      <c r="E335" s="92" t="s">
        <v>632</v>
      </c>
      <c r="F335" s="87" t="s">
        <v>358</v>
      </c>
      <c r="G335" s="93" t="s">
        <v>362</v>
      </c>
      <c r="H335" s="94" t="s">
        <v>592</v>
      </c>
      <c r="I335" s="70"/>
      <c r="J335" s="70"/>
      <c r="K335" s="70"/>
      <c r="L335" s="70"/>
      <c r="M335" s="70"/>
      <c r="N335" s="70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spans="1:254" s="57" customFormat="1" ht="15" customHeight="1">
      <c r="A336" s="57" t="s">
        <v>224</v>
      </c>
      <c r="B336" s="92" t="s">
        <v>630</v>
      </c>
      <c r="C336" s="92" t="s">
        <v>630</v>
      </c>
      <c r="D336" s="92" t="s">
        <v>630</v>
      </c>
      <c r="E336" s="92" t="s">
        <v>630</v>
      </c>
      <c r="F336" s="87" t="s">
        <v>358</v>
      </c>
      <c r="G336" s="93" t="s">
        <v>362</v>
      </c>
      <c r="H336" s="94" t="s">
        <v>592</v>
      </c>
      <c r="I336"/>
      <c r="J336" s="70"/>
      <c r="K336" s="70"/>
      <c r="L336" s="70"/>
      <c r="M336" s="70"/>
      <c r="N336" s="70"/>
      <c r="O336" s="70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spans="1:254" s="57" customFormat="1" ht="15" customHeight="1">
      <c r="A337" s="57" t="s">
        <v>224</v>
      </c>
      <c r="B337" s="92" t="s">
        <v>638</v>
      </c>
      <c r="C337" s="92" t="s">
        <v>638</v>
      </c>
      <c r="D337" s="92" t="s">
        <v>638</v>
      </c>
      <c r="E337" s="92" t="s">
        <v>638</v>
      </c>
      <c r="F337" s="87" t="s">
        <v>358</v>
      </c>
      <c r="G337" s="93" t="s">
        <v>362</v>
      </c>
      <c r="H337" s="94" t="s">
        <v>592</v>
      </c>
      <c r="I337" s="70"/>
      <c r="J337" s="70"/>
      <c r="K337" s="70"/>
      <c r="L337" s="70"/>
      <c r="M337" s="70"/>
      <c r="N337" s="70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spans="1:254" s="57" customFormat="1" ht="15" customHeight="1">
      <c r="A338" s="57" t="s">
        <v>224</v>
      </c>
      <c r="B338" s="92" t="s">
        <v>627</v>
      </c>
      <c r="C338" s="92" t="s">
        <v>627</v>
      </c>
      <c r="D338" s="92" t="s">
        <v>627</v>
      </c>
      <c r="E338" s="92" t="s">
        <v>627</v>
      </c>
      <c r="F338" s="87" t="s">
        <v>358</v>
      </c>
      <c r="G338" s="93" t="s">
        <v>362</v>
      </c>
      <c r="H338" s="94" t="s">
        <v>592</v>
      </c>
      <c r="I338" s="70"/>
      <c r="J338" s="70"/>
      <c r="K338" s="70"/>
      <c r="L338" s="70"/>
      <c r="M338" s="70"/>
      <c r="N338" s="70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spans="1:254" s="57" customFormat="1" ht="15" customHeight="1">
      <c r="A339" s="57" t="s">
        <v>224</v>
      </c>
      <c r="B339" s="92" t="s">
        <v>647</v>
      </c>
      <c r="C339" s="92" t="s">
        <v>647</v>
      </c>
      <c r="D339" s="92" t="s">
        <v>647</v>
      </c>
      <c r="E339" s="92" t="s">
        <v>647</v>
      </c>
      <c r="F339" s="87" t="s">
        <v>358</v>
      </c>
      <c r="G339" s="93" t="s">
        <v>362</v>
      </c>
      <c r="H339" s="94" t="s">
        <v>592</v>
      </c>
      <c r="I339"/>
      <c r="J339" s="70"/>
      <c r="K339" s="70"/>
      <c r="L339" s="70"/>
      <c r="M339" s="70"/>
      <c r="N339" s="70"/>
      <c r="O339" s="70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spans="1:9" s="57" customFormat="1" ht="15" customHeight="1">
      <c r="A340" s="57" t="s">
        <v>224</v>
      </c>
      <c r="B340" s="92" t="s">
        <v>636</v>
      </c>
      <c r="C340" s="92" t="s">
        <v>636</v>
      </c>
      <c r="D340" s="92" t="s">
        <v>636</v>
      </c>
      <c r="E340" s="92" t="s">
        <v>636</v>
      </c>
      <c r="F340" s="87" t="s">
        <v>358</v>
      </c>
      <c r="G340" s="93" t="s">
        <v>362</v>
      </c>
      <c r="H340" s="94" t="s">
        <v>592</v>
      </c>
      <c r="I340"/>
    </row>
    <row r="341" spans="1:9" s="57" customFormat="1" ht="15" customHeight="1">
      <c r="A341" s="57" t="s">
        <v>224</v>
      </c>
      <c r="B341" s="92" t="s">
        <v>625</v>
      </c>
      <c r="C341" s="92" t="s">
        <v>625</v>
      </c>
      <c r="D341" s="92" t="s">
        <v>625</v>
      </c>
      <c r="E341" s="92" t="s">
        <v>625</v>
      </c>
      <c r="F341" s="87" t="s">
        <v>358</v>
      </c>
      <c r="G341" s="93" t="s">
        <v>362</v>
      </c>
      <c r="H341" s="94" t="s">
        <v>592</v>
      </c>
      <c r="I341"/>
    </row>
    <row r="342" spans="1:9" s="57" customFormat="1" ht="15" customHeight="1">
      <c r="A342" s="57" t="s">
        <v>224</v>
      </c>
      <c r="B342" s="92" t="s">
        <v>652</v>
      </c>
      <c r="C342" s="92" t="s">
        <v>652</v>
      </c>
      <c r="D342" s="92" t="s">
        <v>652</v>
      </c>
      <c r="E342" s="92" t="s">
        <v>652</v>
      </c>
      <c r="F342" s="87" t="s">
        <v>358</v>
      </c>
      <c r="G342" s="93" t="s">
        <v>362</v>
      </c>
      <c r="H342" s="94" t="s">
        <v>592</v>
      </c>
      <c r="I342"/>
    </row>
    <row r="343" spans="1:254" s="57" customFormat="1" ht="15" customHeight="1">
      <c r="A343" s="57" t="s">
        <v>224</v>
      </c>
      <c r="B343" s="92" t="s">
        <v>601</v>
      </c>
      <c r="C343" s="92" t="s">
        <v>601</v>
      </c>
      <c r="D343" s="92" t="s">
        <v>601</v>
      </c>
      <c r="E343" s="92" t="s">
        <v>601</v>
      </c>
      <c r="F343" s="87" t="s">
        <v>358</v>
      </c>
      <c r="G343" s="93" t="s">
        <v>362</v>
      </c>
      <c r="H343" s="94" t="s">
        <v>600</v>
      </c>
      <c r="I343" s="70"/>
      <c r="J343" s="70"/>
      <c r="K343" s="70"/>
      <c r="L343" s="70"/>
      <c r="M343" s="70"/>
      <c r="N343" s="70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spans="1:254" s="57" customFormat="1" ht="15" customHeight="1">
      <c r="A344" s="57" t="s">
        <v>224</v>
      </c>
      <c r="B344" s="92" t="s">
        <v>603</v>
      </c>
      <c r="C344" s="92" t="s">
        <v>603</v>
      </c>
      <c r="D344" s="92" t="s">
        <v>603</v>
      </c>
      <c r="E344" s="92" t="s">
        <v>603</v>
      </c>
      <c r="F344" s="87" t="s">
        <v>358</v>
      </c>
      <c r="G344" s="93" t="s">
        <v>362</v>
      </c>
      <c r="H344" s="94" t="s">
        <v>600</v>
      </c>
      <c r="I344" s="70"/>
      <c r="J344" s="70"/>
      <c r="K344" s="70"/>
      <c r="L344" s="70"/>
      <c r="M344" s="70"/>
      <c r="N344" s="70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spans="1:254" s="57" customFormat="1" ht="15" customHeight="1">
      <c r="A345" s="57" t="s">
        <v>224</v>
      </c>
      <c r="B345" s="92" t="s">
        <v>599</v>
      </c>
      <c r="C345" s="92" t="s">
        <v>599</v>
      </c>
      <c r="D345" s="92" t="s">
        <v>599</v>
      </c>
      <c r="E345" s="92" t="s">
        <v>599</v>
      </c>
      <c r="F345" s="87" t="s">
        <v>358</v>
      </c>
      <c r="G345" s="93" t="s">
        <v>362</v>
      </c>
      <c r="H345" s="94" t="s">
        <v>600</v>
      </c>
      <c r="I345"/>
      <c r="J345" s="70"/>
      <c r="K345" s="70"/>
      <c r="L345" s="70"/>
      <c r="M345" s="70"/>
      <c r="N345" s="70"/>
      <c r="O345" s="70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spans="1:254" s="57" customFormat="1" ht="15" customHeight="1">
      <c r="A346" s="57" t="s">
        <v>224</v>
      </c>
      <c r="B346" s="92" t="s">
        <v>604</v>
      </c>
      <c r="C346" s="92" t="s">
        <v>604</v>
      </c>
      <c r="D346" s="92" t="s">
        <v>604</v>
      </c>
      <c r="E346" s="92" t="s">
        <v>604</v>
      </c>
      <c r="F346" s="87" t="s">
        <v>358</v>
      </c>
      <c r="G346" s="93" t="s">
        <v>362</v>
      </c>
      <c r="H346" s="94" t="s">
        <v>600</v>
      </c>
      <c r="I346" s="70"/>
      <c r="J346" s="70"/>
      <c r="K346" s="70"/>
      <c r="L346" s="70"/>
      <c r="M346" s="70"/>
      <c r="N346" s="70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spans="1:254" s="57" customFormat="1" ht="15" customHeight="1">
      <c r="A347" s="57" t="s">
        <v>224</v>
      </c>
      <c r="B347" s="92" t="s">
        <v>602</v>
      </c>
      <c r="C347" s="92" t="s">
        <v>602</v>
      </c>
      <c r="D347" s="92" t="s">
        <v>602</v>
      </c>
      <c r="E347" s="92" t="s">
        <v>602</v>
      </c>
      <c r="F347" s="87" t="s">
        <v>358</v>
      </c>
      <c r="G347" s="93" t="s">
        <v>362</v>
      </c>
      <c r="H347" s="94" t="s">
        <v>600</v>
      </c>
      <c r="I347"/>
      <c r="J347" s="70"/>
      <c r="K347" s="70"/>
      <c r="L347" s="70"/>
      <c r="M347" s="70"/>
      <c r="N347" s="70"/>
      <c r="O347" s="70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spans="1:254" s="57" customFormat="1" ht="15" customHeight="1">
      <c r="A348" s="57" t="s">
        <v>224</v>
      </c>
      <c r="B348" s="92" t="s">
        <v>668</v>
      </c>
      <c r="C348" s="92" t="s">
        <v>668</v>
      </c>
      <c r="D348" s="92" t="s">
        <v>668</v>
      </c>
      <c r="E348" s="92" t="s">
        <v>668</v>
      </c>
      <c r="F348" s="87" t="s">
        <v>358</v>
      </c>
      <c r="G348" s="93" t="s">
        <v>362</v>
      </c>
      <c r="H348" s="94" t="s">
        <v>600</v>
      </c>
      <c r="I348"/>
      <c r="J348" s="70"/>
      <c r="K348" s="70"/>
      <c r="L348" s="70"/>
      <c r="M348" s="70"/>
      <c r="N348" s="70"/>
      <c r="O348" s="70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spans="1:254" s="57" customFormat="1" ht="15" customHeight="1">
      <c r="A349" s="57" t="s">
        <v>224</v>
      </c>
      <c r="B349" s="92" t="s">
        <v>661</v>
      </c>
      <c r="C349" s="92" t="s">
        <v>661</v>
      </c>
      <c r="D349" s="92" t="s">
        <v>661</v>
      </c>
      <c r="E349" s="92" t="s">
        <v>661</v>
      </c>
      <c r="F349" s="87" t="s">
        <v>358</v>
      </c>
      <c r="G349" s="93" t="s">
        <v>362</v>
      </c>
      <c r="H349" s="94" t="s">
        <v>600</v>
      </c>
      <c r="I349" s="70"/>
      <c r="J349" s="70"/>
      <c r="K349" s="70"/>
      <c r="L349" s="70"/>
      <c r="M349" s="70"/>
      <c r="N349" s="70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spans="1:254" s="57" customFormat="1" ht="15" customHeight="1">
      <c r="A350" s="57" t="s">
        <v>224</v>
      </c>
      <c r="B350" s="92" t="s">
        <v>655</v>
      </c>
      <c r="C350" s="92" t="s">
        <v>655</v>
      </c>
      <c r="D350" s="92" t="s">
        <v>655</v>
      </c>
      <c r="E350" s="92" t="s">
        <v>655</v>
      </c>
      <c r="F350" s="87" t="s">
        <v>358</v>
      </c>
      <c r="G350" s="93" t="s">
        <v>362</v>
      </c>
      <c r="H350" s="94" t="s">
        <v>600</v>
      </c>
      <c r="I350" s="70"/>
      <c r="J350" s="70"/>
      <c r="K350" s="70"/>
      <c r="L350" s="70"/>
      <c r="M350" s="70"/>
      <c r="N350" s="7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spans="1:254" s="57" customFormat="1" ht="15" customHeight="1">
      <c r="A351" s="57" t="s">
        <v>224</v>
      </c>
      <c r="B351" s="92" t="s">
        <v>654</v>
      </c>
      <c r="C351" s="92" t="s">
        <v>654</v>
      </c>
      <c r="D351" s="92" t="s">
        <v>654</v>
      </c>
      <c r="E351" s="92" t="s">
        <v>654</v>
      </c>
      <c r="F351" s="87" t="s">
        <v>358</v>
      </c>
      <c r="G351" s="93" t="s">
        <v>362</v>
      </c>
      <c r="H351" s="94" t="s">
        <v>600</v>
      </c>
      <c r="I351" s="70"/>
      <c r="J351" s="70"/>
      <c r="K351" s="70"/>
      <c r="L351" s="70"/>
      <c r="M351" s="70"/>
      <c r="N351" s="70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spans="1:254" s="57" customFormat="1" ht="15" customHeight="1">
      <c r="A352" s="57" t="s">
        <v>224</v>
      </c>
      <c r="B352" s="92" t="s">
        <v>665</v>
      </c>
      <c r="C352" s="92" t="s">
        <v>665</v>
      </c>
      <c r="D352" s="92" t="s">
        <v>665</v>
      </c>
      <c r="E352" s="92" t="s">
        <v>665</v>
      </c>
      <c r="F352" s="87" t="s">
        <v>358</v>
      </c>
      <c r="G352" s="93" t="s">
        <v>362</v>
      </c>
      <c r="H352" s="94" t="s">
        <v>600</v>
      </c>
      <c r="I352" s="70"/>
      <c r="J352" s="70"/>
      <c r="K352" s="70"/>
      <c r="L352" s="70"/>
      <c r="M352" s="70"/>
      <c r="N352" s="70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spans="1:254" s="57" customFormat="1" ht="15" customHeight="1">
      <c r="A353" s="57" t="s">
        <v>224</v>
      </c>
      <c r="B353" s="92" t="s">
        <v>664</v>
      </c>
      <c r="C353" s="92" t="s">
        <v>664</v>
      </c>
      <c r="D353" s="92" t="s">
        <v>664</v>
      </c>
      <c r="E353" s="92" t="s">
        <v>664</v>
      </c>
      <c r="F353" s="87" t="s">
        <v>358</v>
      </c>
      <c r="G353" s="93" t="s">
        <v>362</v>
      </c>
      <c r="H353" s="94" t="s">
        <v>600</v>
      </c>
      <c r="I353" s="70"/>
      <c r="J353" s="70"/>
      <c r="K353" s="70"/>
      <c r="L353" s="70"/>
      <c r="M353" s="70"/>
      <c r="N353" s="70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spans="1:254" s="57" customFormat="1" ht="15" customHeight="1">
      <c r="A354" s="57" t="s">
        <v>224</v>
      </c>
      <c r="B354" s="92" t="s">
        <v>658</v>
      </c>
      <c r="C354" s="92" t="s">
        <v>658</v>
      </c>
      <c r="D354" s="92" t="s">
        <v>658</v>
      </c>
      <c r="E354" s="92" t="s">
        <v>658</v>
      </c>
      <c r="F354" s="87" t="s">
        <v>358</v>
      </c>
      <c r="G354" s="93" t="s">
        <v>362</v>
      </c>
      <c r="H354" s="94" t="s">
        <v>600</v>
      </c>
      <c r="I354" s="70"/>
      <c r="J354" s="70"/>
      <c r="K354" s="70"/>
      <c r="L354" s="70"/>
      <c r="M354" s="70"/>
      <c r="N354" s="70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spans="1:9" s="57" customFormat="1" ht="15" customHeight="1">
      <c r="A355" s="57" t="s">
        <v>224</v>
      </c>
      <c r="B355" s="92" t="s">
        <v>667</v>
      </c>
      <c r="C355" s="92" t="s">
        <v>667</v>
      </c>
      <c r="D355" s="92" t="s">
        <v>667</v>
      </c>
      <c r="E355" s="92" t="s">
        <v>667</v>
      </c>
      <c r="F355" s="87" t="s">
        <v>358</v>
      </c>
      <c r="G355" s="93" t="s">
        <v>362</v>
      </c>
      <c r="H355" s="94" t="s">
        <v>600</v>
      </c>
      <c r="I355"/>
    </row>
    <row r="356" spans="1:254" s="57" customFormat="1" ht="15" customHeight="1">
      <c r="A356" s="57" t="s">
        <v>224</v>
      </c>
      <c r="B356" s="92" t="s">
        <v>656</v>
      </c>
      <c r="C356" s="92" t="s">
        <v>656</v>
      </c>
      <c r="D356" s="92" t="s">
        <v>656</v>
      </c>
      <c r="E356" s="92" t="s">
        <v>656</v>
      </c>
      <c r="F356" s="87" t="s">
        <v>358</v>
      </c>
      <c r="G356" s="93" t="s">
        <v>362</v>
      </c>
      <c r="H356" s="94" t="s">
        <v>600</v>
      </c>
      <c r="I356" s="70"/>
      <c r="J356" s="70"/>
      <c r="K356" s="70"/>
      <c r="L356" s="70"/>
      <c r="M356" s="70"/>
      <c r="N356" s="70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spans="1:9" s="57" customFormat="1" ht="15" customHeight="1">
      <c r="A357" s="57" t="s">
        <v>224</v>
      </c>
      <c r="B357" s="92" t="s">
        <v>660</v>
      </c>
      <c r="C357" s="92" t="s">
        <v>660</v>
      </c>
      <c r="D357" s="92" t="s">
        <v>660</v>
      </c>
      <c r="E357" s="92" t="s">
        <v>660</v>
      </c>
      <c r="F357" s="87" t="s">
        <v>358</v>
      </c>
      <c r="G357" s="93" t="s">
        <v>362</v>
      </c>
      <c r="H357" s="94" t="s">
        <v>600</v>
      </c>
      <c r="I357"/>
    </row>
    <row r="358" spans="1:254" s="57" customFormat="1" ht="15" customHeight="1">
      <c r="A358" s="57" t="s">
        <v>224</v>
      </c>
      <c r="B358" s="92" t="s">
        <v>659</v>
      </c>
      <c r="C358" s="92" t="s">
        <v>659</v>
      </c>
      <c r="D358" s="92" t="s">
        <v>659</v>
      </c>
      <c r="E358" s="92" t="s">
        <v>659</v>
      </c>
      <c r="F358" s="87" t="s">
        <v>358</v>
      </c>
      <c r="G358" s="93" t="s">
        <v>362</v>
      </c>
      <c r="H358" s="94" t="s">
        <v>600</v>
      </c>
      <c r="I358" s="70"/>
      <c r="J358" s="70"/>
      <c r="K358" s="70"/>
      <c r="L358" s="70"/>
      <c r="M358" s="70"/>
      <c r="N358" s="70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spans="1:254" s="57" customFormat="1" ht="15" customHeight="1">
      <c r="A359" s="57" t="s">
        <v>224</v>
      </c>
      <c r="B359" s="92" t="s">
        <v>662</v>
      </c>
      <c r="C359" s="92" t="s">
        <v>662</v>
      </c>
      <c r="D359" s="92" t="s">
        <v>662</v>
      </c>
      <c r="E359" s="92" t="s">
        <v>662</v>
      </c>
      <c r="F359" s="87" t="s">
        <v>358</v>
      </c>
      <c r="G359" s="93" t="s">
        <v>362</v>
      </c>
      <c r="H359" s="94" t="s">
        <v>600</v>
      </c>
      <c r="I359" s="70"/>
      <c r="J359" s="70"/>
      <c r="K359" s="70"/>
      <c r="L359" s="70"/>
      <c r="M359" s="70"/>
      <c r="N359" s="70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spans="1:254" s="57" customFormat="1" ht="15" customHeight="1">
      <c r="A360" s="57" t="s">
        <v>224</v>
      </c>
      <c r="B360" s="92" t="s">
        <v>657</v>
      </c>
      <c r="C360" s="92" t="s">
        <v>657</v>
      </c>
      <c r="D360" s="92" t="s">
        <v>657</v>
      </c>
      <c r="E360" s="92" t="s">
        <v>657</v>
      </c>
      <c r="F360" s="87" t="s">
        <v>358</v>
      </c>
      <c r="G360" s="93" t="s">
        <v>362</v>
      </c>
      <c r="H360" s="94" t="s">
        <v>600</v>
      </c>
      <c r="I360" s="70"/>
      <c r="J360" s="70"/>
      <c r="K360" s="70"/>
      <c r="L360" s="70"/>
      <c r="M360" s="70"/>
      <c r="N360" s="7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spans="1:254" s="57" customFormat="1" ht="15" customHeight="1">
      <c r="A361" s="57" t="s">
        <v>224</v>
      </c>
      <c r="B361" s="92" t="s">
        <v>663</v>
      </c>
      <c r="C361" s="92" t="s">
        <v>663</v>
      </c>
      <c r="D361" s="92" t="s">
        <v>663</v>
      </c>
      <c r="E361" s="92" t="s">
        <v>663</v>
      </c>
      <c r="F361" s="87" t="s">
        <v>358</v>
      </c>
      <c r="G361" s="93" t="s">
        <v>362</v>
      </c>
      <c r="H361" s="94" t="s">
        <v>600</v>
      </c>
      <c r="I361" s="70"/>
      <c r="J361" s="70"/>
      <c r="K361" s="70"/>
      <c r="L361" s="70"/>
      <c r="M361" s="70"/>
      <c r="N361" s="70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spans="1:9" s="57" customFormat="1" ht="15" customHeight="1">
      <c r="A362" s="57" t="s">
        <v>224</v>
      </c>
      <c r="B362" s="92" t="s">
        <v>666</v>
      </c>
      <c r="C362" s="92" t="s">
        <v>666</v>
      </c>
      <c r="D362" s="92" t="s">
        <v>666</v>
      </c>
      <c r="E362" s="92" t="s">
        <v>666</v>
      </c>
      <c r="F362" s="87" t="s">
        <v>358</v>
      </c>
      <c r="G362" s="93" t="s">
        <v>362</v>
      </c>
      <c r="H362" s="94" t="s">
        <v>600</v>
      </c>
      <c r="I362"/>
    </row>
    <row r="363" spans="1:254" s="57" customFormat="1" ht="15" customHeight="1">
      <c r="A363" s="57" t="s">
        <v>224</v>
      </c>
      <c r="B363" s="92" t="s">
        <v>605</v>
      </c>
      <c r="C363" s="92" t="s">
        <v>605</v>
      </c>
      <c r="D363" s="92" t="s">
        <v>605</v>
      </c>
      <c r="E363" s="92" t="s">
        <v>605</v>
      </c>
      <c r="F363" s="87" t="s">
        <v>358</v>
      </c>
      <c r="G363" s="93" t="s">
        <v>362</v>
      </c>
      <c r="H363" s="94" t="s">
        <v>606</v>
      </c>
      <c r="I363" s="70"/>
      <c r="J363" s="70"/>
      <c r="K363" s="70"/>
      <c r="L363" s="70"/>
      <c r="M363" s="70"/>
      <c r="N363" s="70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spans="1:254" s="57" customFormat="1" ht="15" customHeight="1">
      <c r="A364" s="57" t="s">
        <v>224</v>
      </c>
      <c r="B364" s="92" t="s">
        <v>677</v>
      </c>
      <c r="C364" s="92" t="s">
        <v>677</v>
      </c>
      <c r="D364" s="92" t="s">
        <v>677</v>
      </c>
      <c r="E364" s="92" t="s">
        <v>677</v>
      </c>
      <c r="F364" s="87" t="s">
        <v>358</v>
      </c>
      <c r="G364" s="93" t="s">
        <v>362</v>
      </c>
      <c r="H364" s="94" t="s">
        <v>606</v>
      </c>
      <c r="I364"/>
      <c r="J364" s="70"/>
      <c r="K364" s="70"/>
      <c r="L364" s="70"/>
      <c r="M364" s="70"/>
      <c r="N364" s="70"/>
      <c r="O364" s="70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spans="1:254" s="57" customFormat="1" ht="15" customHeight="1">
      <c r="A365" s="57" t="s">
        <v>224</v>
      </c>
      <c r="B365" s="92" t="s">
        <v>670</v>
      </c>
      <c r="C365" s="92" t="s">
        <v>670</v>
      </c>
      <c r="D365" s="92" t="s">
        <v>670</v>
      </c>
      <c r="E365" s="92" t="s">
        <v>670</v>
      </c>
      <c r="F365" s="87" t="s">
        <v>358</v>
      </c>
      <c r="G365" s="93" t="s">
        <v>362</v>
      </c>
      <c r="H365" s="94" t="s">
        <v>606</v>
      </c>
      <c r="I365" s="70"/>
      <c r="J365" s="70"/>
      <c r="K365" s="70"/>
      <c r="L365" s="70"/>
      <c r="M365" s="70"/>
      <c r="N365" s="70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spans="1:9" s="57" customFormat="1" ht="15" customHeight="1">
      <c r="A366" s="57" t="s">
        <v>224</v>
      </c>
      <c r="B366" s="92" t="s">
        <v>679</v>
      </c>
      <c r="C366" s="92" t="s">
        <v>679</v>
      </c>
      <c r="D366" s="92" t="s">
        <v>679</v>
      </c>
      <c r="E366" s="92" t="s">
        <v>679</v>
      </c>
      <c r="F366" s="87" t="s">
        <v>358</v>
      </c>
      <c r="G366" s="93" t="s">
        <v>362</v>
      </c>
      <c r="H366" s="94" t="s">
        <v>606</v>
      </c>
      <c r="I366"/>
    </row>
    <row r="367" spans="1:9" s="57" customFormat="1" ht="15" customHeight="1">
      <c r="A367" s="57" t="s">
        <v>224</v>
      </c>
      <c r="B367" s="92" t="s">
        <v>676</v>
      </c>
      <c r="C367" s="92" t="s">
        <v>676</v>
      </c>
      <c r="D367" s="92" t="s">
        <v>676</v>
      </c>
      <c r="E367" s="92" t="s">
        <v>676</v>
      </c>
      <c r="F367" s="87" t="s">
        <v>358</v>
      </c>
      <c r="G367" s="93" t="s">
        <v>362</v>
      </c>
      <c r="H367" s="94" t="s">
        <v>606</v>
      </c>
      <c r="I367"/>
    </row>
    <row r="368" spans="1:254" s="57" customFormat="1" ht="15" customHeight="1">
      <c r="A368" s="57" t="s">
        <v>224</v>
      </c>
      <c r="B368" s="92" t="s">
        <v>672</v>
      </c>
      <c r="C368" s="92" t="s">
        <v>672</v>
      </c>
      <c r="D368" s="92" t="s">
        <v>672</v>
      </c>
      <c r="E368" s="92" t="s">
        <v>672</v>
      </c>
      <c r="F368" s="87" t="s">
        <v>358</v>
      </c>
      <c r="G368" s="93" t="s">
        <v>362</v>
      </c>
      <c r="H368" s="94" t="s">
        <v>606</v>
      </c>
      <c r="I368" s="70"/>
      <c r="J368" s="70"/>
      <c r="K368" s="70"/>
      <c r="L368" s="70"/>
      <c r="M368" s="70"/>
      <c r="N368" s="70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spans="1:254" s="57" customFormat="1" ht="15" customHeight="1">
      <c r="A369" s="57" t="s">
        <v>224</v>
      </c>
      <c r="B369" s="92" t="s">
        <v>674</v>
      </c>
      <c r="C369" s="92" t="s">
        <v>674</v>
      </c>
      <c r="D369" s="92" t="s">
        <v>674</v>
      </c>
      <c r="E369" s="92" t="s">
        <v>674</v>
      </c>
      <c r="F369" s="87" t="s">
        <v>358</v>
      </c>
      <c r="G369" s="93" t="s">
        <v>362</v>
      </c>
      <c r="H369" s="94" t="s">
        <v>606</v>
      </c>
      <c r="I369"/>
      <c r="J369" s="70"/>
      <c r="K369" s="70"/>
      <c r="L369" s="70"/>
      <c r="M369" s="70"/>
      <c r="N369" s="70"/>
      <c r="O369" s="70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spans="1:254" s="57" customFormat="1" ht="15" customHeight="1">
      <c r="A370" s="57" t="s">
        <v>224</v>
      </c>
      <c r="B370" s="92" t="s">
        <v>671</v>
      </c>
      <c r="C370" s="92" t="s">
        <v>671</v>
      </c>
      <c r="D370" s="92" t="s">
        <v>671</v>
      </c>
      <c r="E370" s="92" t="s">
        <v>671</v>
      </c>
      <c r="F370" s="87" t="s">
        <v>358</v>
      </c>
      <c r="G370" s="93" t="s">
        <v>362</v>
      </c>
      <c r="H370" s="94" t="s">
        <v>606</v>
      </c>
      <c r="I370" s="70"/>
      <c r="J370" s="70"/>
      <c r="K370" s="70"/>
      <c r="L370" s="70"/>
      <c r="M370" s="70"/>
      <c r="N370" s="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spans="1:254" s="57" customFormat="1" ht="15" customHeight="1">
      <c r="A371" s="57" t="s">
        <v>224</v>
      </c>
      <c r="B371" s="92" t="s">
        <v>678</v>
      </c>
      <c r="C371" s="92" t="s">
        <v>678</v>
      </c>
      <c r="D371" s="92" t="s">
        <v>678</v>
      </c>
      <c r="E371" s="92" t="s">
        <v>678</v>
      </c>
      <c r="F371" s="87" t="s">
        <v>358</v>
      </c>
      <c r="G371" s="93" t="s">
        <v>362</v>
      </c>
      <c r="H371" s="94" t="s">
        <v>606</v>
      </c>
      <c r="I371" s="70"/>
      <c r="J371" s="70"/>
      <c r="K371" s="70"/>
      <c r="L371" s="70"/>
      <c r="M371" s="70"/>
      <c r="N371" s="70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spans="1:254" s="57" customFormat="1" ht="15" customHeight="1">
      <c r="A372" s="57" t="s">
        <v>224</v>
      </c>
      <c r="B372" s="92" t="s">
        <v>673</v>
      </c>
      <c r="C372" s="92" t="s">
        <v>673</v>
      </c>
      <c r="D372" s="92" t="s">
        <v>673</v>
      </c>
      <c r="E372" s="92" t="s">
        <v>673</v>
      </c>
      <c r="F372" s="87" t="s">
        <v>358</v>
      </c>
      <c r="G372" s="93" t="s">
        <v>362</v>
      </c>
      <c r="H372" s="94" t="s">
        <v>606</v>
      </c>
      <c r="I372"/>
      <c r="J372" s="70"/>
      <c r="K372" s="70"/>
      <c r="L372" s="70"/>
      <c r="M372" s="70"/>
      <c r="N372" s="70"/>
      <c r="O372" s="70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spans="1:254" s="57" customFormat="1" ht="15" customHeight="1">
      <c r="A373" s="57" t="s">
        <v>224</v>
      </c>
      <c r="B373" s="92" t="s">
        <v>669</v>
      </c>
      <c r="C373" s="92" t="s">
        <v>669</v>
      </c>
      <c r="D373" s="92" t="s">
        <v>669</v>
      </c>
      <c r="E373" s="92" t="s">
        <v>669</v>
      </c>
      <c r="F373" s="87" t="s">
        <v>358</v>
      </c>
      <c r="G373" s="93" t="s">
        <v>362</v>
      </c>
      <c r="H373" s="94" t="s">
        <v>606</v>
      </c>
      <c r="I373" s="70"/>
      <c r="J373" s="70"/>
      <c r="K373" s="70"/>
      <c r="L373" s="70"/>
      <c r="M373" s="70"/>
      <c r="N373" s="70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spans="1:254" s="57" customFormat="1" ht="15" customHeight="1">
      <c r="A374" s="57" t="s">
        <v>224</v>
      </c>
      <c r="B374" s="92" t="s">
        <v>675</v>
      </c>
      <c r="C374" s="92" t="s">
        <v>675</v>
      </c>
      <c r="D374" s="92" t="s">
        <v>675</v>
      </c>
      <c r="E374" s="92" t="s">
        <v>675</v>
      </c>
      <c r="F374" s="87" t="s">
        <v>358</v>
      </c>
      <c r="G374" s="93" t="s">
        <v>362</v>
      </c>
      <c r="H374" s="94" t="s">
        <v>606</v>
      </c>
      <c r="I374"/>
      <c r="J374" s="70"/>
      <c r="K374" s="70"/>
      <c r="L374" s="70"/>
      <c r="M374" s="70"/>
      <c r="N374" s="70"/>
      <c r="O374" s="70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spans="1:254" s="57" customFormat="1" ht="15" customHeight="1">
      <c r="A375" s="57" t="s">
        <v>224</v>
      </c>
      <c r="B375" s="92" t="s">
        <v>1081</v>
      </c>
      <c r="C375" s="92" t="s">
        <v>1081</v>
      </c>
      <c r="D375" s="92" t="s">
        <v>1081</v>
      </c>
      <c r="E375" s="92" t="s">
        <v>1081</v>
      </c>
      <c r="F375" s="87" t="s">
        <v>358</v>
      </c>
      <c r="G375" s="93" t="s">
        <v>1075</v>
      </c>
      <c r="H375" s="109" t="s">
        <v>1076</v>
      </c>
      <c r="I375" s="70"/>
      <c r="J375" s="70"/>
      <c r="K375" s="70"/>
      <c r="L375" s="70"/>
      <c r="M375" s="70"/>
      <c r="N375" s="70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spans="1:254" s="57" customFormat="1" ht="15" customHeight="1">
      <c r="A376" s="57" t="s">
        <v>224</v>
      </c>
      <c r="B376" s="92" t="s">
        <v>1079</v>
      </c>
      <c r="C376" s="92" t="s">
        <v>1079</v>
      </c>
      <c r="D376" s="92" t="s">
        <v>1079</v>
      </c>
      <c r="E376" s="92" t="s">
        <v>1079</v>
      </c>
      <c r="F376" s="87" t="s">
        <v>358</v>
      </c>
      <c r="G376" s="93" t="s">
        <v>1075</v>
      </c>
      <c r="H376" s="109" t="s">
        <v>1076</v>
      </c>
      <c r="I376" s="70"/>
      <c r="J376" s="70"/>
      <c r="K376" s="70"/>
      <c r="L376" s="70"/>
      <c r="M376" s="70"/>
      <c r="N376" s="70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254" s="57" customFormat="1" ht="15" customHeight="1">
      <c r="A377" s="57" t="s">
        <v>224</v>
      </c>
      <c r="B377" s="92" t="s">
        <v>1077</v>
      </c>
      <c r="C377" s="92" t="s">
        <v>1077</v>
      </c>
      <c r="D377" s="92" t="s">
        <v>1077</v>
      </c>
      <c r="E377" s="92" t="s">
        <v>1077</v>
      </c>
      <c r="F377" s="87" t="s">
        <v>358</v>
      </c>
      <c r="G377" s="93" t="s">
        <v>1075</v>
      </c>
      <c r="H377" s="109" t="s">
        <v>1076</v>
      </c>
      <c r="I377" s="70"/>
      <c r="J377" s="70"/>
      <c r="K377" s="70"/>
      <c r="L377" s="70"/>
      <c r="M377" s="70"/>
      <c r="N377" s="70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254" s="57" customFormat="1" ht="15" customHeight="1">
      <c r="A378" s="57" t="s">
        <v>224</v>
      </c>
      <c r="B378" s="92" t="s">
        <v>1078</v>
      </c>
      <c r="C378" s="92" t="s">
        <v>1078</v>
      </c>
      <c r="D378" s="92" t="s">
        <v>1078</v>
      </c>
      <c r="E378" s="92" t="s">
        <v>1078</v>
      </c>
      <c r="F378" s="87" t="s">
        <v>358</v>
      </c>
      <c r="G378" s="93" t="s">
        <v>1075</v>
      </c>
      <c r="H378" s="109" t="s">
        <v>1076</v>
      </c>
      <c r="I378" s="70"/>
      <c r="J378" s="70"/>
      <c r="K378" s="70"/>
      <c r="L378" s="70"/>
      <c r="M378" s="70"/>
      <c r="N378" s="70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spans="1:254" s="57" customFormat="1" ht="15" customHeight="1">
      <c r="A379" s="57" t="s">
        <v>224</v>
      </c>
      <c r="B379" s="92" t="s">
        <v>1074</v>
      </c>
      <c r="C379" s="92" t="s">
        <v>1074</v>
      </c>
      <c r="D379" s="92" t="s">
        <v>1074</v>
      </c>
      <c r="E379" s="92" t="s">
        <v>1074</v>
      </c>
      <c r="F379" s="87" t="s">
        <v>358</v>
      </c>
      <c r="G379" s="93" t="s">
        <v>1075</v>
      </c>
      <c r="H379" s="109" t="s">
        <v>1076</v>
      </c>
      <c r="I379" s="70"/>
      <c r="J379" s="70"/>
      <c r="K379" s="70"/>
      <c r="L379" s="70"/>
      <c r="M379" s="70"/>
      <c r="N379" s="70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spans="1:254" s="57" customFormat="1" ht="15" customHeight="1">
      <c r="A380" s="57" t="s">
        <v>224</v>
      </c>
      <c r="B380" s="92" t="s">
        <v>1080</v>
      </c>
      <c r="C380" s="92" t="s">
        <v>1080</v>
      </c>
      <c r="D380" s="92" t="s">
        <v>1080</v>
      </c>
      <c r="E380" s="92" t="s">
        <v>1080</v>
      </c>
      <c r="F380" s="87" t="s">
        <v>358</v>
      </c>
      <c r="G380" s="93" t="s">
        <v>1075</v>
      </c>
      <c r="H380" s="109" t="s">
        <v>1076</v>
      </c>
      <c r="I380" s="70"/>
      <c r="J380" s="70"/>
      <c r="K380" s="70"/>
      <c r="L380" s="70"/>
      <c r="M380" s="70"/>
      <c r="N380" s="7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spans="1:9" s="57" customFormat="1" ht="15" customHeight="1">
      <c r="A381" s="57" t="s">
        <v>224</v>
      </c>
      <c r="B381" s="92" t="s">
        <v>1031</v>
      </c>
      <c r="C381" s="92" t="s">
        <v>1031</v>
      </c>
      <c r="D381" s="92" t="s">
        <v>1031</v>
      </c>
      <c r="E381" s="92" t="s">
        <v>1031</v>
      </c>
      <c r="F381" s="87" t="s">
        <v>358</v>
      </c>
      <c r="G381" s="93" t="s">
        <v>1025</v>
      </c>
      <c r="H381" s="94" t="s">
        <v>1030</v>
      </c>
      <c r="I381"/>
    </row>
    <row r="382" spans="1:254" s="57" customFormat="1" ht="15" customHeight="1">
      <c r="A382" s="57" t="s">
        <v>224</v>
      </c>
      <c r="B382" s="92" t="s">
        <v>1034</v>
      </c>
      <c r="C382" s="92" t="s">
        <v>1034</v>
      </c>
      <c r="D382" s="92" t="s">
        <v>1034</v>
      </c>
      <c r="E382" s="92" t="s">
        <v>1034</v>
      </c>
      <c r="F382" s="87" t="s">
        <v>358</v>
      </c>
      <c r="G382" s="93" t="s">
        <v>1025</v>
      </c>
      <c r="H382" s="94" t="s">
        <v>1030</v>
      </c>
      <c r="I382" s="70"/>
      <c r="J382" s="70"/>
      <c r="K382" s="70"/>
      <c r="L382" s="70"/>
      <c r="M382" s="70"/>
      <c r="N382" s="70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spans="1:254" s="57" customFormat="1" ht="15" customHeight="1">
      <c r="A383" s="57" t="s">
        <v>224</v>
      </c>
      <c r="B383" s="92" t="s">
        <v>1032</v>
      </c>
      <c r="C383" s="92" t="s">
        <v>1032</v>
      </c>
      <c r="D383" s="92" t="s">
        <v>1032</v>
      </c>
      <c r="E383" s="92" t="s">
        <v>1032</v>
      </c>
      <c r="F383" s="87" t="s">
        <v>358</v>
      </c>
      <c r="G383" s="93" t="s">
        <v>1025</v>
      </c>
      <c r="H383" s="94" t="s">
        <v>1030</v>
      </c>
      <c r="I383"/>
      <c r="J383" s="70"/>
      <c r="K383" s="70"/>
      <c r="L383" s="70"/>
      <c r="M383" s="70"/>
      <c r="N383" s="70"/>
      <c r="O383" s="70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spans="1:9" s="57" customFormat="1" ht="15" customHeight="1">
      <c r="A384" s="57" t="s">
        <v>224</v>
      </c>
      <c r="B384" s="92" t="s">
        <v>1029</v>
      </c>
      <c r="C384" s="92" t="s">
        <v>1029</v>
      </c>
      <c r="D384" s="92" t="s">
        <v>1029</v>
      </c>
      <c r="E384" s="92" t="s">
        <v>1029</v>
      </c>
      <c r="F384" s="87" t="s">
        <v>358</v>
      </c>
      <c r="G384" s="93" t="s">
        <v>1025</v>
      </c>
      <c r="H384" s="94" t="s">
        <v>1030</v>
      </c>
      <c r="I384"/>
    </row>
    <row r="385" spans="1:254" s="57" customFormat="1" ht="15" customHeight="1">
      <c r="A385" s="57" t="s">
        <v>224</v>
      </c>
      <c r="B385" s="92" t="s">
        <v>1033</v>
      </c>
      <c r="C385" s="92" t="s">
        <v>1033</v>
      </c>
      <c r="D385" s="92" t="s">
        <v>1033</v>
      </c>
      <c r="E385" s="92" t="s">
        <v>1033</v>
      </c>
      <c r="F385" s="87" t="s">
        <v>358</v>
      </c>
      <c r="G385" s="93" t="s">
        <v>1025</v>
      </c>
      <c r="H385" s="94" t="s">
        <v>1030</v>
      </c>
      <c r="I385" s="70"/>
      <c r="J385" s="70"/>
      <c r="K385" s="70"/>
      <c r="L385" s="70"/>
      <c r="M385" s="70"/>
      <c r="N385" s="70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spans="1:254" s="57" customFormat="1" ht="15" customHeight="1">
      <c r="A386" s="57" t="s">
        <v>224</v>
      </c>
      <c r="B386" s="92" t="s">
        <v>703</v>
      </c>
      <c r="C386" s="92" t="s">
        <v>703</v>
      </c>
      <c r="D386" s="92" t="s">
        <v>703</v>
      </c>
      <c r="E386" s="92" t="s">
        <v>703</v>
      </c>
      <c r="F386" s="87" t="s">
        <v>358</v>
      </c>
      <c r="G386" s="93" t="s">
        <v>363</v>
      </c>
      <c r="H386" s="94" t="s">
        <v>704</v>
      </c>
      <c r="I386"/>
      <c r="J386" s="70"/>
      <c r="K386" s="70"/>
      <c r="L386" s="70"/>
      <c r="M386" s="70"/>
      <c r="N386" s="70"/>
      <c r="O386" s="70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spans="1:254" s="57" customFormat="1" ht="15" customHeight="1">
      <c r="A387" s="57" t="s">
        <v>224</v>
      </c>
      <c r="B387" s="92" t="s">
        <v>705</v>
      </c>
      <c r="C387" s="92" t="s">
        <v>705</v>
      </c>
      <c r="D387" s="92" t="s">
        <v>705</v>
      </c>
      <c r="E387" s="92" t="s">
        <v>705</v>
      </c>
      <c r="F387" s="87" t="s">
        <v>358</v>
      </c>
      <c r="G387" s="93" t="s">
        <v>363</v>
      </c>
      <c r="H387" s="94" t="s">
        <v>704</v>
      </c>
      <c r="I387" s="70"/>
      <c r="J387" s="70"/>
      <c r="K387" s="70"/>
      <c r="L387" s="70"/>
      <c r="M387" s="70"/>
      <c r="N387" s="70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spans="1:254" s="57" customFormat="1" ht="15" customHeight="1">
      <c r="A388" s="57" t="s">
        <v>224</v>
      </c>
      <c r="B388" s="92" t="s">
        <v>727</v>
      </c>
      <c r="C388" s="92" t="s">
        <v>727</v>
      </c>
      <c r="D388" s="92" t="s">
        <v>727</v>
      </c>
      <c r="E388" s="92" t="s">
        <v>727</v>
      </c>
      <c r="F388" s="87" t="s">
        <v>358</v>
      </c>
      <c r="G388" s="93" t="s">
        <v>363</v>
      </c>
      <c r="H388" s="94" t="s">
        <v>704</v>
      </c>
      <c r="I388"/>
      <c r="J388" s="70"/>
      <c r="K388" s="70"/>
      <c r="L388" s="70"/>
      <c r="M388" s="70"/>
      <c r="N388" s="70"/>
      <c r="O388" s="70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spans="1:254" s="57" customFormat="1" ht="15" customHeight="1">
      <c r="A389" s="57" t="s">
        <v>224</v>
      </c>
      <c r="B389" s="92" t="s">
        <v>729</v>
      </c>
      <c r="C389" s="92" t="s">
        <v>729</v>
      </c>
      <c r="D389" s="92" t="s">
        <v>729</v>
      </c>
      <c r="E389" s="92" t="s">
        <v>729</v>
      </c>
      <c r="F389" s="87" t="s">
        <v>358</v>
      </c>
      <c r="G389" s="93" t="s">
        <v>363</v>
      </c>
      <c r="H389" s="94" t="s">
        <v>704</v>
      </c>
      <c r="I389"/>
      <c r="J389" s="70"/>
      <c r="K389" s="70"/>
      <c r="L389" s="70"/>
      <c r="M389" s="70"/>
      <c r="N389" s="70"/>
      <c r="O389" s="70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spans="1:9" s="57" customFormat="1" ht="15" customHeight="1">
      <c r="A390" s="57" t="s">
        <v>224</v>
      </c>
      <c r="B390" s="92" t="s">
        <v>735</v>
      </c>
      <c r="C390" s="92" t="s">
        <v>735</v>
      </c>
      <c r="D390" s="92" t="s">
        <v>735</v>
      </c>
      <c r="E390" s="92" t="s">
        <v>735</v>
      </c>
      <c r="F390" s="87" t="s">
        <v>358</v>
      </c>
      <c r="G390" s="93" t="s">
        <v>363</v>
      </c>
      <c r="H390" s="94" t="s">
        <v>704</v>
      </c>
      <c r="I390"/>
    </row>
    <row r="391" spans="1:254" s="57" customFormat="1" ht="15" customHeight="1">
      <c r="A391" s="57" t="s">
        <v>224</v>
      </c>
      <c r="B391" s="92" t="s">
        <v>734</v>
      </c>
      <c r="C391" s="92" t="s">
        <v>734</v>
      </c>
      <c r="D391" s="92" t="s">
        <v>734</v>
      </c>
      <c r="E391" s="92" t="s">
        <v>734</v>
      </c>
      <c r="F391" s="87" t="s">
        <v>358</v>
      </c>
      <c r="G391" s="93" t="s">
        <v>363</v>
      </c>
      <c r="H391" s="94" t="s">
        <v>704</v>
      </c>
      <c r="I391" s="70"/>
      <c r="J391" s="70"/>
      <c r="K391" s="70"/>
      <c r="L391" s="70"/>
      <c r="M391" s="70"/>
      <c r="N391" s="70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spans="1:254" s="57" customFormat="1" ht="15" customHeight="1">
      <c r="A392" s="57" t="s">
        <v>224</v>
      </c>
      <c r="B392" s="92" t="s">
        <v>731</v>
      </c>
      <c r="C392" s="92" t="s">
        <v>731</v>
      </c>
      <c r="D392" s="92" t="s">
        <v>731</v>
      </c>
      <c r="E392" s="92" t="s">
        <v>731</v>
      </c>
      <c r="F392" s="87" t="s">
        <v>358</v>
      </c>
      <c r="G392" s="93" t="s">
        <v>363</v>
      </c>
      <c r="H392" s="94" t="s">
        <v>704</v>
      </c>
      <c r="I392" s="70"/>
      <c r="J392" s="70"/>
      <c r="K392" s="70"/>
      <c r="L392" s="70"/>
      <c r="M392" s="70"/>
      <c r="N392" s="70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spans="1:254" s="57" customFormat="1" ht="15" customHeight="1">
      <c r="A393" s="57" t="s">
        <v>224</v>
      </c>
      <c r="B393" s="92" t="s">
        <v>725</v>
      </c>
      <c r="C393" s="92" t="s">
        <v>725</v>
      </c>
      <c r="D393" s="92" t="s">
        <v>725</v>
      </c>
      <c r="E393" s="92" t="s">
        <v>725</v>
      </c>
      <c r="F393" s="87" t="s">
        <v>358</v>
      </c>
      <c r="G393" s="93" t="s">
        <v>363</v>
      </c>
      <c r="H393" s="94" t="s">
        <v>704</v>
      </c>
      <c r="I393" s="70"/>
      <c r="J393" s="70"/>
      <c r="K393" s="70"/>
      <c r="L393" s="70"/>
      <c r="M393" s="70"/>
      <c r="N393" s="70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spans="1:254" s="57" customFormat="1" ht="15" customHeight="1">
      <c r="A394" s="57" t="s">
        <v>224</v>
      </c>
      <c r="B394" s="92" t="s">
        <v>726</v>
      </c>
      <c r="C394" s="92" t="s">
        <v>726</v>
      </c>
      <c r="D394" s="92" t="s">
        <v>726</v>
      </c>
      <c r="E394" s="92" t="s">
        <v>726</v>
      </c>
      <c r="F394" s="87" t="s">
        <v>358</v>
      </c>
      <c r="G394" s="93" t="s">
        <v>363</v>
      </c>
      <c r="H394" s="94" t="s">
        <v>704</v>
      </c>
      <c r="I394" s="70"/>
      <c r="J394" s="70"/>
      <c r="K394" s="70"/>
      <c r="L394" s="70"/>
      <c r="M394" s="70"/>
      <c r="N394" s="70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spans="1:9" s="57" customFormat="1" ht="15" customHeight="1">
      <c r="A395" s="57" t="s">
        <v>224</v>
      </c>
      <c r="B395" s="92" t="s">
        <v>733</v>
      </c>
      <c r="C395" s="92" t="s">
        <v>733</v>
      </c>
      <c r="D395" s="92" t="s">
        <v>733</v>
      </c>
      <c r="E395" s="92" t="s">
        <v>733</v>
      </c>
      <c r="F395" s="87" t="s">
        <v>358</v>
      </c>
      <c r="G395" s="93" t="s">
        <v>363</v>
      </c>
      <c r="H395" s="94" t="s">
        <v>704</v>
      </c>
      <c r="I395"/>
    </row>
    <row r="396" spans="1:254" s="57" customFormat="1" ht="15" customHeight="1">
      <c r="A396" s="57" t="s">
        <v>224</v>
      </c>
      <c r="B396" s="92" t="s">
        <v>730</v>
      </c>
      <c r="C396" s="92" t="s">
        <v>730</v>
      </c>
      <c r="D396" s="92" t="s">
        <v>730</v>
      </c>
      <c r="E396" s="92" t="s">
        <v>730</v>
      </c>
      <c r="F396" s="87" t="s">
        <v>358</v>
      </c>
      <c r="G396" s="93" t="s">
        <v>363</v>
      </c>
      <c r="H396" s="94" t="s">
        <v>704</v>
      </c>
      <c r="I396"/>
      <c r="J396" s="70"/>
      <c r="K396" s="70"/>
      <c r="L396" s="70"/>
      <c r="M396" s="70"/>
      <c r="N396" s="70"/>
      <c r="O396" s="70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spans="1:254" s="57" customFormat="1" ht="15" customHeight="1">
      <c r="A397" s="57" t="s">
        <v>224</v>
      </c>
      <c r="B397" s="92" t="s">
        <v>732</v>
      </c>
      <c r="C397" s="92" t="s">
        <v>732</v>
      </c>
      <c r="D397" s="92" t="s">
        <v>732</v>
      </c>
      <c r="E397" s="92" t="s">
        <v>732</v>
      </c>
      <c r="F397" s="87" t="s">
        <v>358</v>
      </c>
      <c r="G397" s="93" t="s">
        <v>363</v>
      </c>
      <c r="H397" s="94" t="s">
        <v>704</v>
      </c>
      <c r="I397" s="70"/>
      <c r="J397" s="70"/>
      <c r="K397" s="70"/>
      <c r="L397" s="70"/>
      <c r="M397" s="70"/>
      <c r="N397" s="70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spans="1:254" s="57" customFormat="1" ht="15" customHeight="1">
      <c r="A398" s="57" t="s">
        <v>224</v>
      </c>
      <c r="B398" s="92" t="s">
        <v>728</v>
      </c>
      <c r="C398" s="92" t="s">
        <v>728</v>
      </c>
      <c r="D398" s="92" t="s">
        <v>728</v>
      </c>
      <c r="E398" s="92" t="s">
        <v>728</v>
      </c>
      <c r="F398" s="87" t="s">
        <v>358</v>
      </c>
      <c r="G398" s="93" t="s">
        <v>363</v>
      </c>
      <c r="H398" s="94" t="s">
        <v>704</v>
      </c>
      <c r="I398" s="70"/>
      <c r="J398" s="70"/>
      <c r="K398" s="70"/>
      <c r="L398" s="70"/>
      <c r="M398" s="70"/>
      <c r="N398" s="70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spans="1:9" s="57" customFormat="1" ht="15" customHeight="1">
      <c r="A399" s="57" t="s">
        <v>224</v>
      </c>
      <c r="B399" s="92" t="s">
        <v>706</v>
      </c>
      <c r="C399" s="92" t="s">
        <v>706</v>
      </c>
      <c r="D399" s="92" t="s">
        <v>706</v>
      </c>
      <c r="E399" s="92" t="s">
        <v>706</v>
      </c>
      <c r="F399" s="87" t="s">
        <v>358</v>
      </c>
      <c r="G399" s="93" t="s">
        <v>363</v>
      </c>
      <c r="H399" s="94" t="s">
        <v>707</v>
      </c>
      <c r="I399"/>
    </row>
    <row r="400" spans="1:254" s="57" customFormat="1" ht="15" customHeight="1">
      <c r="A400" s="57" t="s">
        <v>224</v>
      </c>
      <c r="B400" s="92" t="s">
        <v>709</v>
      </c>
      <c r="C400" s="92" t="s">
        <v>709</v>
      </c>
      <c r="D400" s="92" t="s">
        <v>709</v>
      </c>
      <c r="E400" s="92" t="s">
        <v>709</v>
      </c>
      <c r="F400" s="87" t="s">
        <v>358</v>
      </c>
      <c r="G400" s="93" t="s">
        <v>363</v>
      </c>
      <c r="H400" s="94" t="s">
        <v>707</v>
      </c>
      <c r="I400" s="70"/>
      <c r="J400" s="70"/>
      <c r="K400" s="70"/>
      <c r="L400" s="70"/>
      <c r="M400" s="70"/>
      <c r="N400" s="7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spans="1:254" s="57" customFormat="1" ht="15" customHeight="1">
      <c r="A401" s="57" t="s">
        <v>224</v>
      </c>
      <c r="B401" s="92" t="s">
        <v>708</v>
      </c>
      <c r="C401" s="92" t="s">
        <v>708</v>
      </c>
      <c r="D401" s="92" t="s">
        <v>708</v>
      </c>
      <c r="E401" s="92" t="s">
        <v>708</v>
      </c>
      <c r="F401" s="87" t="s">
        <v>358</v>
      </c>
      <c r="G401" s="93" t="s">
        <v>363</v>
      </c>
      <c r="H401" s="94" t="s">
        <v>707</v>
      </c>
      <c r="I401" s="70"/>
      <c r="J401" s="70"/>
      <c r="K401" s="70"/>
      <c r="L401" s="70"/>
      <c r="M401" s="70"/>
      <c r="N401" s="70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spans="1:254" s="57" customFormat="1" ht="15" customHeight="1">
      <c r="A402" s="57" t="s">
        <v>224</v>
      </c>
      <c r="B402" s="92" t="s">
        <v>712</v>
      </c>
      <c r="C402" s="92" t="s">
        <v>712</v>
      </c>
      <c r="D402" s="92" t="s">
        <v>712</v>
      </c>
      <c r="E402" s="92" t="s">
        <v>712</v>
      </c>
      <c r="F402" s="87" t="s">
        <v>358</v>
      </c>
      <c r="G402" s="93" t="s">
        <v>363</v>
      </c>
      <c r="H402" s="94" t="s">
        <v>707</v>
      </c>
      <c r="I402"/>
      <c r="J402" s="70"/>
      <c r="K402" s="70"/>
      <c r="L402" s="70"/>
      <c r="M402" s="70"/>
      <c r="N402" s="70"/>
      <c r="O402" s="70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  <row r="403" spans="1:254" s="57" customFormat="1" ht="15" customHeight="1">
      <c r="A403" s="57" t="s">
        <v>224</v>
      </c>
      <c r="B403" s="92" t="s">
        <v>711</v>
      </c>
      <c r="C403" s="92" t="s">
        <v>711</v>
      </c>
      <c r="D403" s="92" t="s">
        <v>711</v>
      </c>
      <c r="E403" s="92" t="s">
        <v>711</v>
      </c>
      <c r="F403" s="87" t="s">
        <v>358</v>
      </c>
      <c r="G403" s="93" t="s">
        <v>363</v>
      </c>
      <c r="H403" s="94" t="s">
        <v>707</v>
      </c>
      <c r="I403"/>
      <c r="J403" s="70"/>
      <c r="K403" s="70"/>
      <c r="L403" s="70"/>
      <c r="M403" s="70"/>
      <c r="N403" s="70"/>
      <c r="O403" s="70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</row>
    <row r="404" spans="1:254" s="57" customFormat="1" ht="15" customHeight="1">
      <c r="A404" s="57" t="s">
        <v>224</v>
      </c>
      <c r="B404" s="92" t="s">
        <v>713</v>
      </c>
      <c r="C404" s="92" t="s">
        <v>713</v>
      </c>
      <c r="D404" s="92" t="s">
        <v>713</v>
      </c>
      <c r="E404" s="92" t="s">
        <v>713</v>
      </c>
      <c r="F404" s="87" t="s">
        <v>358</v>
      </c>
      <c r="G404" s="93" t="s">
        <v>363</v>
      </c>
      <c r="H404" s="94" t="s">
        <v>707</v>
      </c>
      <c r="I404"/>
      <c r="J404" s="70"/>
      <c r="K404" s="70"/>
      <c r="L404" s="70"/>
      <c r="M404" s="70"/>
      <c r="N404" s="70"/>
      <c r="O404" s="70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</row>
    <row r="405" spans="1:254" s="57" customFormat="1" ht="15" customHeight="1">
      <c r="A405" s="57" t="s">
        <v>224</v>
      </c>
      <c r="B405" s="92" t="s">
        <v>710</v>
      </c>
      <c r="C405" s="92" t="s">
        <v>710</v>
      </c>
      <c r="D405" s="92" t="s">
        <v>710</v>
      </c>
      <c r="E405" s="92" t="s">
        <v>710</v>
      </c>
      <c r="F405" s="87" t="s">
        <v>358</v>
      </c>
      <c r="G405" s="93" t="s">
        <v>363</v>
      </c>
      <c r="H405" s="94" t="s">
        <v>707</v>
      </c>
      <c r="I405" s="70"/>
      <c r="J405" s="70"/>
      <c r="K405" s="70"/>
      <c r="L405" s="70"/>
      <c r="M405" s="70"/>
      <c r="N405" s="70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</row>
    <row r="406" spans="1:254" s="57" customFormat="1" ht="15" customHeight="1">
      <c r="A406" s="57" t="s">
        <v>224</v>
      </c>
      <c r="B406" s="92" t="s">
        <v>738</v>
      </c>
      <c r="C406" s="92" t="s">
        <v>738</v>
      </c>
      <c r="D406" s="92" t="s">
        <v>738</v>
      </c>
      <c r="E406" s="92" t="s">
        <v>738</v>
      </c>
      <c r="F406" s="87" t="s">
        <v>358</v>
      </c>
      <c r="G406" s="93" t="s">
        <v>363</v>
      </c>
      <c r="H406" s="94" t="s">
        <v>707</v>
      </c>
      <c r="I406"/>
      <c r="J406" s="70"/>
      <c r="K406" s="70"/>
      <c r="L406" s="70"/>
      <c r="M406" s="70"/>
      <c r="N406" s="70"/>
      <c r="O406" s="70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</row>
    <row r="407" spans="1:254" s="57" customFormat="1" ht="15" customHeight="1">
      <c r="A407" s="57" t="s">
        <v>224</v>
      </c>
      <c r="B407" s="92" t="s">
        <v>744</v>
      </c>
      <c r="C407" s="92" t="s">
        <v>744</v>
      </c>
      <c r="D407" s="92" t="s">
        <v>744</v>
      </c>
      <c r="E407" s="92" t="s">
        <v>744</v>
      </c>
      <c r="F407" s="87" t="s">
        <v>358</v>
      </c>
      <c r="G407" s="93" t="s">
        <v>363</v>
      </c>
      <c r="H407" s="94" t="s">
        <v>707</v>
      </c>
      <c r="I407"/>
      <c r="J407" s="70"/>
      <c r="K407" s="70"/>
      <c r="L407" s="70"/>
      <c r="M407" s="70"/>
      <c r="N407" s="70"/>
      <c r="O407" s="70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</row>
    <row r="408" spans="1:254" s="57" customFormat="1" ht="15" customHeight="1">
      <c r="A408" s="57" t="s">
        <v>224</v>
      </c>
      <c r="B408" s="92" t="s">
        <v>737</v>
      </c>
      <c r="C408" s="92" t="s">
        <v>737</v>
      </c>
      <c r="D408" s="92" t="s">
        <v>737</v>
      </c>
      <c r="E408" s="92" t="s">
        <v>737</v>
      </c>
      <c r="F408" s="87" t="s">
        <v>358</v>
      </c>
      <c r="G408" s="93" t="s">
        <v>363</v>
      </c>
      <c r="H408" s="94" t="s">
        <v>707</v>
      </c>
      <c r="I408" s="70"/>
      <c r="J408" s="70"/>
      <c r="K408" s="70"/>
      <c r="L408" s="70"/>
      <c r="M408" s="70"/>
      <c r="N408" s="70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</row>
    <row r="409" spans="1:9" s="57" customFormat="1" ht="15" customHeight="1">
      <c r="A409" s="57" t="s">
        <v>224</v>
      </c>
      <c r="B409" s="92" t="s">
        <v>739</v>
      </c>
      <c r="C409" s="92" t="s">
        <v>739</v>
      </c>
      <c r="D409" s="92" t="s">
        <v>739</v>
      </c>
      <c r="E409" s="92" t="s">
        <v>739</v>
      </c>
      <c r="F409" s="87" t="s">
        <v>358</v>
      </c>
      <c r="G409" s="93" t="s">
        <v>363</v>
      </c>
      <c r="H409" s="94" t="s">
        <v>707</v>
      </c>
      <c r="I409"/>
    </row>
    <row r="410" spans="1:9" s="57" customFormat="1" ht="15" customHeight="1">
      <c r="A410" s="57" t="s">
        <v>224</v>
      </c>
      <c r="B410" s="92" t="s">
        <v>746</v>
      </c>
      <c r="C410" s="92" t="s">
        <v>746</v>
      </c>
      <c r="D410" s="92" t="s">
        <v>746</v>
      </c>
      <c r="E410" s="92" t="s">
        <v>746</v>
      </c>
      <c r="F410" s="87" t="s">
        <v>358</v>
      </c>
      <c r="G410" s="93" t="s">
        <v>363</v>
      </c>
      <c r="H410" s="94" t="s">
        <v>707</v>
      </c>
      <c r="I410"/>
    </row>
    <row r="411" spans="1:9" s="57" customFormat="1" ht="15" customHeight="1">
      <c r="A411" s="57" t="s">
        <v>224</v>
      </c>
      <c r="B411" s="92" t="s">
        <v>743</v>
      </c>
      <c r="C411" s="92" t="s">
        <v>743</v>
      </c>
      <c r="D411" s="92" t="s">
        <v>743</v>
      </c>
      <c r="E411" s="92" t="s">
        <v>743</v>
      </c>
      <c r="F411" s="87" t="s">
        <v>358</v>
      </c>
      <c r="G411" s="93" t="s">
        <v>363</v>
      </c>
      <c r="H411" s="94" t="s">
        <v>707</v>
      </c>
      <c r="I411"/>
    </row>
    <row r="412" spans="1:9" s="57" customFormat="1" ht="15" customHeight="1">
      <c r="A412" s="57" t="s">
        <v>224</v>
      </c>
      <c r="B412" s="92" t="s">
        <v>748</v>
      </c>
      <c r="C412" s="92" t="s">
        <v>748</v>
      </c>
      <c r="D412" s="92" t="s">
        <v>748</v>
      </c>
      <c r="E412" s="92" t="s">
        <v>748</v>
      </c>
      <c r="F412" s="87" t="s">
        <v>358</v>
      </c>
      <c r="G412" s="93" t="s">
        <v>363</v>
      </c>
      <c r="H412" s="94" t="s">
        <v>707</v>
      </c>
      <c r="I412"/>
    </row>
    <row r="413" spans="1:254" s="57" customFormat="1" ht="15" customHeight="1">
      <c r="A413" s="57" t="s">
        <v>224</v>
      </c>
      <c r="B413" s="92" t="s">
        <v>747</v>
      </c>
      <c r="C413" s="92" t="s">
        <v>747</v>
      </c>
      <c r="D413" s="92" t="s">
        <v>747</v>
      </c>
      <c r="E413" s="92" t="s">
        <v>747</v>
      </c>
      <c r="F413" s="87" t="s">
        <v>358</v>
      </c>
      <c r="G413" s="93" t="s">
        <v>363</v>
      </c>
      <c r="H413" s="94" t="s">
        <v>707</v>
      </c>
      <c r="I413" s="70"/>
      <c r="J413" s="70"/>
      <c r="K413" s="70"/>
      <c r="L413" s="70"/>
      <c r="M413" s="70"/>
      <c r="N413" s="70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</row>
    <row r="414" spans="1:254" s="57" customFormat="1" ht="15" customHeight="1">
      <c r="A414" s="57" t="s">
        <v>224</v>
      </c>
      <c r="B414" s="92" t="s">
        <v>749</v>
      </c>
      <c r="C414" s="92" t="s">
        <v>749</v>
      </c>
      <c r="D414" s="92" t="s">
        <v>749</v>
      </c>
      <c r="E414" s="92" t="s">
        <v>749</v>
      </c>
      <c r="F414" s="87" t="s">
        <v>358</v>
      </c>
      <c r="G414" s="93" t="s">
        <v>363</v>
      </c>
      <c r="H414" s="94" t="s">
        <v>707</v>
      </c>
      <c r="I414" s="70"/>
      <c r="J414" s="70"/>
      <c r="K414" s="70"/>
      <c r="L414" s="70"/>
      <c r="M414" s="70"/>
      <c r="N414" s="70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</row>
    <row r="415" spans="1:9" s="57" customFormat="1" ht="15" customHeight="1">
      <c r="A415" s="57" t="s">
        <v>224</v>
      </c>
      <c r="B415" s="92" t="s">
        <v>740</v>
      </c>
      <c r="C415" s="92" t="s">
        <v>740</v>
      </c>
      <c r="D415" s="92" t="s">
        <v>740</v>
      </c>
      <c r="E415" s="92" t="s">
        <v>740</v>
      </c>
      <c r="F415" s="87" t="s">
        <v>358</v>
      </c>
      <c r="G415" s="93" t="s">
        <v>363</v>
      </c>
      <c r="H415" s="94" t="s">
        <v>707</v>
      </c>
      <c r="I415"/>
    </row>
    <row r="416" spans="1:254" s="57" customFormat="1" ht="15" customHeight="1">
      <c r="A416" s="57" t="s">
        <v>224</v>
      </c>
      <c r="B416" s="92" t="s">
        <v>751</v>
      </c>
      <c r="C416" s="92" t="s">
        <v>751</v>
      </c>
      <c r="D416" s="92" t="s">
        <v>751</v>
      </c>
      <c r="E416" s="92" t="s">
        <v>751</v>
      </c>
      <c r="F416" s="87" t="s">
        <v>358</v>
      </c>
      <c r="G416" s="93" t="s">
        <v>363</v>
      </c>
      <c r="H416" s="94" t="s">
        <v>707</v>
      </c>
      <c r="I416" s="70"/>
      <c r="J416" s="70"/>
      <c r="K416" s="70"/>
      <c r="L416" s="70"/>
      <c r="M416" s="70"/>
      <c r="N416" s="70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</row>
    <row r="417" spans="1:9" s="57" customFormat="1" ht="15" customHeight="1">
      <c r="A417" s="57" t="s">
        <v>224</v>
      </c>
      <c r="B417" s="92" t="s">
        <v>736</v>
      </c>
      <c r="C417" s="92" t="s">
        <v>736</v>
      </c>
      <c r="D417" s="92" t="s">
        <v>736</v>
      </c>
      <c r="E417" s="92" t="s">
        <v>736</v>
      </c>
      <c r="F417" s="87" t="s">
        <v>358</v>
      </c>
      <c r="G417" s="93" t="s">
        <v>363</v>
      </c>
      <c r="H417" s="94" t="s">
        <v>707</v>
      </c>
      <c r="I417"/>
    </row>
    <row r="418" spans="1:254" s="57" customFormat="1" ht="15" customHeight="1">
      <c r="A418" s="57" t="s">
        <v>224</v>
      </c>
      <c r="B418" s="92" t="s">
        <v>741</v>
      </c>
      <c r="C418" s="92" t="s">
        <v>741</v>
      </c>
      <c r="D418" s="92" t="s">
        <v>741</v>
      </c>
      <c r="E418" s="92" t="s">
        <v>741</v>
      </c>
      <c r="F418" s="87" t="s">
        <v>358</v>
      </c>
      <c r="G418" s="93" t="s">
        <v>363</v>
      </c>
      <c r="H418" s="94" t="s">
        <v>707</v>
      </c>
      <c r="I418" s="70"/>
      <c r="J418" s="70"/>
      <c r="K418" s="70"/>
      <c r="L418" s="70"/>
      <c r="M418" s="70"/>
      <c r="N418" s="70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</row>
    <row r="419" spans="1:254" s="57" customFormat="1" ht="15" customHeight="1">
      <c r="A419" s="57" t="s">
        <v>224</v>
      </c>
      <c r="B419" s="92" t="s">
        <v>750</v>
      </c>
      <c r="C419" s="92" t="s">
        <v>750</v>
      </c>
      <c r="D419" s="92" t="s">
        <v>750</v>
      </c>
      <c r="E419" s="92" t="s">
        <v>750</v>
      </c>
      <c r="F419" s="87" t="s">
        <v>358</v>
      </c>
      <c r="G419" s="93" t="s">
        <v>363</v>
      </c>
      <c r="H419" s="94" t="s">
        <v>707</v>
      </c>
      <c r="I419"/>
      <c r="J419" s="70"/>
      <c r="K419" s="70"/>
      <c r="L419" s="70"/>
      <c r="M419" s="70"/>
      <c r="N419" s="70"/>
      <c r="O419" s="70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</row>
    <row r="420" spans="1:254" s="57" customFormat="1" ht="15" customHeight="1">
      <c r="A420" s="57" t="s">
        <v>224</v>
      </c>
      <c r="B420" s="92" t="s">
        <v>742</v>
      </c>
      <c r="C420" s="92" t="s">
        <v>742</v>
      </c>
      <c r="D420" s="92" t="s">
        <v>742</v>
      </c>
      <c r="E420" s="92" t="s">
        <v>742</v>
      </c>
      <c r="F420" s="87" t="s">
        <v>358</v>
      </c>
      <c r="G420" s="93" t="s">
        <v>363</v>
      </c>
      <c r="H420" s="94" t="s">
        <v>707</v>
      </c>
      <c r="I420"/>
      <c r="J420" s="70"/>
      <c r="K420" s="70"/>
      <c r="L420" s="70"/>
      <c r="M420" s="70"/>
      <c r="N420" s="70"/>
      <c r="O420" s="7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</row>
    <row r="421" spans="1:254" s="57" customFormat="1" ht="15" customHeight="1">
      <c r="A421" s="57" t="s">
        <v>224</v>
      </c>
      <c r="B421" s="92" t="s">
        <v>745</v>
      </c>
      <c r="C421" s="92" t="s">
        <v>745</v>
      </c>
      <c r="D421" s="92" t="s">
        <v>745</v>
      </c>
      <c r="E421" s="92" t="s">
        <v>745</v>
      </c>
      <c r="F421" s="87" t="s">
        <v>358</v>
      </c>
      <c r="G421" s="93" t="s">
        <v>363</v>
      </c>
      <c r="H421" s="94" t="s">
        <v>707</v>
      </c>
      <c r="I421" s="70"/>
      <c r="J421" s="70"/>
      <c r="K421" s="70"/>
      <c r="L421" s="70"/>
      <c r="M421" s="70"/>
      <c r="N421" s="70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</row>
    <row r="422" spans="1:254" s="57" customFormat="1" ht="15" customHeight="1">
      <c r="A422" s="57" t="s">
        <v>224</v>
      </c>
      <c r="B422" s="92" t="s">
        <v>1037</v>
      </c>
      <c r="C422" s="92" t="s">
        <v>1037</v>
      </c>
      <c r="D422" s="92" t="s">
        <v>1037</v>
      </c>
      <c r="E422" s="92" t="s">
        <v>1037</v>
      </c>
      <c r="F422" s="87" t="s">
        <v>358</v>
      </c>
      <c r="G422" s="93" t="s">
        <v>1025</v>
      </c>
      <c r="H422" s="94" t="s">
        <v>1036</v>
      </c>
      <c r="I422" s="70"/>
      <c r="J422" s="70"/>
      <c r="K422" s="70"/>
      <c r="L422" s="70"/>
      <c r="M422" s="70"/>
      <c r="N422" s="70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</row>
    <row r="423" spans="1:254" s="57" customFormat="1" ht="15" customHeight="1">
      <c r="A423" s="57" t="s">
        <v>224</v>
      </c>
      <c r="B423" s="92" t="s">
        <v>1040</v>
      </c>
      <c r="C423" s="92" t="s">
        <v>1040</v>
      </c>
      <c r="D423" s="92" t="s">
        <v>1040</v>
      </c>
      <c r="E423" s="92" t="s">
        <v>1040</v>
      </c>
      <c r="F423" s="87" t="s">
        <v>358</v>
      </c>
      <c r="G423" s="93" t="s">
        <v>1025</v>
      </c>
      <c r="H423" s="94" t="s">
        <v>1036</v>
      </c>
      <c r="I423" s="70"/>
      <c r="J423" s="70"/>
      <c r="K423" s="70"/>
      <c r="L423" s="70"/>
      <c r="M423" s="70"/>
      <c r="N423" s="70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</row>
    <row r="424" spans="1:254" s="57" customFormat="1" ht="15" customHeight="1">
      <c r="A424" s="57" t="s">
        <v>224</v>
      </c>
      <c r="B424" s="92" t="s">
        <v>1038</v>
      </c>
      <c r="C424" s="92" t="s">
        <v>1038</v>
      </c>
      <c r="D424" s="92" t="s">
        <v>1038</v>
      </c>
      <c r="E424" s="92" t="s">
        <v>1038</v>
      </c>
      <c r="F424" s="87" t="s">
        <v>358</v>
      </c>
      <c r="G424" s="93" t="s">
        <v>1025</v>
      </c>
      <c r="H424" s="94" t="s">
        <v>1036</v>
      </c>
      <c r="I424"/>
      <c r="J424" s="70"/>
      <c r="K424" s="70"/>
      <c r="L424" s="70"/>
      <c r="M424" s="70"/>
      <c r="N424" s="70"/>
      <c r="O424" s="70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</row>
    <row r="425" spans="1:9" s="57" customFormat="1" ht="15" customHeight="1">
      <c r="A425" s="57" t="s">
        <v>224</v>
      </c>
      <c r="B425" s="92" t="s">
        <v>1035</v>
      </c>
      <c r="C425" s="92" t="s">
        <v>1035</v>
      </c>
      <c r="D425" s="92" t="s">
        <v>1035</v>
      </c>
      <c r="E425" s="92" t="s">
        <v>1035</v>
      </c>
      <c r="F425" s="87" t="s">
        <v>358</v>
      </c>
      <c r="G425" s="93" t="s">
        <v>1025</v>
      </c>
      <c r="H425" s="94" t="s">
        <v>1036</v>
      </c>
      <c r="I425"/>
    </row>
    <row r="426" spans="1:254" s="57" customFormat="1" ht="15" customHeight="1">
      <c r="A426" s="57" t="s">
        <v>224</v>
      </c>
      <c r="B426" s="92" t="s">
        <v>1039</v>
      </c>
      <c r="C426" s="92" t="s">
        <v>1039</v>
      </c>
      <c r="D426" s="92" t="s">
        <v>1039</v>
      </c>
      <c r="E426" s="92" t="s">
        <v>1039</v>
      </c>
      <c r="F426" s="87" t="s">
        <v>358</v>
      </c>
      <c r="G426" s="93" t="s">
        <v>1025</v>
      </c>
      <c r="H426" s="94" t="s">
        <v>1036</v>
      </c>
      <c r="I426" s="70"/>
      <c r="J426" s="70"/>
      <c r="K426" s="70"/>
      <c r="L426" s="70"/>
      <c r="M426" s="70"/>
      <c r="N426" s="70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</row>
    <row r="427" spans="1:254" s="57" customFormat="1" ht="15" customHeight="1">
      <c r="A427" s="57" t="s">
        <v>224</v>
      </c>
      <c r="B427" s="92" t="s">
        <v>1280</v>
      </c>
      <c r="C427" s="92" t="s">
        <v>1280</v>
      </c>
      <c r="D427" s="92" t="s">
        <v>1280</v>
      </c>
      <c r="E427" s="92" t="s">
        <v>1280</v>
      </c>
      <c r="F427" s="87" t="s">
        <v>358</v>
      </c>
      <c r="G427" s="93" t="s">
        <v>1442</v>
      </c>
      <c r="H427" s="94" t="s">
        <v>1241</v>
      </c>
      <c r="I427" s="70"/>
      <c r="J427" s="70"/>
      <c r="K427" s="70"/>
      <c r="L427" s="70"/>
      <c r="M427" s="70"/>
      <c r="N427" s="70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</row>
    <row r="428" spans="1:254" s="57" customFormat="1" ht="15" customHeight="1">
      <c r="A428" s="57" t="s">
        <v>224</v>
      </c>
      <c r="B428" s="92" t="s">
        <v>1260</v>
      </c>
      <c r="C428" s="92" t="s">
        <v>1260</v>
      </c>
      <c r="D428" s="92" t="s">
        <v>1260</v>
      </c>
      <c r="E428" s="92" t="s">
        <v>1260</v>
      </c>
      <c r="F428" s="87" t="s">
        <v>358</v>
      </c>
      <c r="G428" s="93" t="s">
        <v>1442</v>
      </c>
      <c r="H428" s="94" t="s">
        <v>1241</v>
      </c>
      <c r="I428" s="70"/>
      <c r="J428" s="70"/>
      <c r="K428" s="70"/>
      <c r="L428" s="70"/>
      <c r="M428" s="70"/>
      <c r="N428" s="70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</row>
    <row r="429" spans="1:254" s="57" customFormat="1" ht="15" customHeight="1">
      <c r="A429" s="57" t="s">
        <v>224</v>
      </c>
      <c r="B429" s="92" t="s">
        <v>1269</v>
      </c>
      <c r="C429" s="92" t="s">
        <v>1269</v>
      </c>
      <c r="D429" s="92" t="s">
        <v>1269</v>
      </c>
      <c r="E429" s="92" t="s">
        <v>1269</v>
      </c>
      <c r="F429" s="87" t="s">
        <v>358</v>
      </c>
      <c r="G429" s="93" t="s">
        <v>1442</v>
      </c>
      <c r="H429" s="94" t="s">
        <v>1241</v>
      </c>
      <c r="I429" s="70"/>
      <c r="J429" s="70"/>
      <c r="K429" s="70"/>
      <c r="L429" s="70"/>
      <c r="M429" s="70"/>
      <c r="N429" s="70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</row>
    <row r="430" spans="1:254" s="57" customFormat="1" ht="15" customHeight="1">
      <c r="A430" s="57" t="s">
        <v>224</v>
      </c>
      <c r="B430" s="92" t="s">
        <v>1285</v>
      </c>
      <c r="C430" s="92" t="s">
        <v>1285</v>
      </c>
      <c r="D430" s="92" t="s">
        <v>1285</v>
      </c>
      <c r="E430" s="92" t="s">
        <v>1285</v>
      </c>
      <c r="F430" s="87" t="s">
        <v>358</v>
      </c>
      <c r="G430" s="93" t="s">
        <v>1442</v>
      </c>
      <c r="H430" s="94" t="s">
        <v>1241</v>
      </c>
      <c r="I430" s="70"/>
      <c r="J430" s="70"/>
      <c r="K430" s="70"/>
      <c r="L430" s="70"/>
      <c r="M430" s="70"/>
      <c r="N430" s="7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</row>
    <row r="431" spans="1:254" s="57" customFormat="1" ht="15" customHeight="1">
      <c r="A431" s="57" t="s">
        <v>224</v>
      </c>
      <c r="B431" s="92" t="s">
        <v>1255</v>
      </c>
      <c r="C431" s="92" t="s">
        <v>1255</v>
      </c>
      <c r="D431" s="92" t="s">
        <v>1255</v>
      </c>
      <c r="E431" s="92" t="s">
        <v>1255</v>
      </c>
      <c r="F431" s="87" t="s">
        <v>358</v>
      </c>
      <c r="G431" s="93" t="s">
        <v>1442</v>
      </c>
      <c r="H431" s="94" t="s">
        <v>1241</v>
      </c>
      <c r="I431" s="70"/>
      <c r="J431" s="70"/>
      <c r="K431" s="70"/>
      <c r="L431" s="70"/>
      <c r="M431" s="70"/>
      <c r="N431" s="70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</row>
    <row r="432" spans="1:9" s="57" customFormat="1" ht="15" customHeight="1">
      <c r="A432" s="57" t="s">
        <v>224</v>
      </c>
      <c r="B432" s="92" t="s">
        <v>1273</v>
      </c>
      <c r="C432" s="92" t="s">
        <v>1273</v>
      </c>
      <c r="D432" s="92" t="s">
        <v>1273</v>
      </c>
      <c r="E432" s="92" t="s">
        <v>1273</v>
      </c>
      <c r="F432" s="87" t="s">
        <v>358</v>
      </c>
      <c r="G432" s="93" t="s">
        <v>1442</v>
      </c>
      <c r="H432" s="94" t="s">
        <v>1241</v>
      </c>
      <c r="I432"/>
    </row>
    <row r="433" spans="1:254" s="57" customFormat="1" ht="15" customHeight="1">
      <c r="A433" s="57" t="s">
        <v>224</v>
      </c>
      <c r="B433" s="92" t="s">
        <v>1275</v>
      </c>
      <c r="C433" s="92" t="s">
        <v>1275</v>
      </c>
      <c r="D433" s="92" t="s">
        <v>1275</v>
      </c>
      <c r="E433" s="92" t="s">
        <v>1275</v>
      </c>
      <c r="F433" s="87" t="s">
        <v>358</v>
      </c>
      <c r="G433" s="93" t="s">
        <v>1442</v>
      </c>
      <c r="H433" s="94" t="s">
        <v>1241</v>
      </c>
      <c r="I433" s="70"/>
      <c r="J433" s="70"/>
      <c r="K433" s="70"/>
      <c r="L433" s="70"/>
      <c r="M433" s="70"/>
      <c r="N433" s="70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</row>
    <row r="434" spans="1:254" s="57" customFormat="1" ht="15" customHeight="1">
      <c r="A434" s="57" t="s">
        <v>224</v>
      </c>
      <c r="B434" s="92" t="s">
        <v>1253</v>
      </c>
      <c r="C434" s="92" t="s">
        <v>1253</v>
      </c>
      <c r="D434" s="92" t="s">
        <v>1253</v>
      </c>
      <c r="E434" s="92" t="s">
        <v>1253</v>
      </c>
      <c r="F434" s="87" t="s">
        <v>358</v>
      </c>
      <c r="G434" s="93" t="s">
        <v>1442</v>
      </c>
      <c r="H434" s="94" t="s">
        <v>1241</v>
      </c>
      <c r="I434" s="70"/>
      <c r="J434" s="70"/>
      <c r="K434" s="70"/>
      <c r="L434" s="70"/>
      <c r="M434" s="70"/>
      <c r="N434" s="70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</row>
    <row r="435" spans="1:254" s="57" customFormat="1" ht="15" customHeight="1">
      <c r="A435" s="57" t="s">
        <v>224</v>
      </c>
      <c r="B435" s="92" t="s">
        <v>1265</v>
      </c>
      <c r="C435" s="92" t="s">
        <v>1265</v>
      </c>
      <c r="D435" s="92" t="s">
        <v>1265</v>
      </c>
      <c r="E435" s="92" t="s">
        <v>1265</v>
      </c>
      <c r="F435" s="87" t="s">
        <v>358</v>
      </c>
      <c r="G435" s="93" t="s">
        <v>1442</v>
      </c>
      <c r="H435" s="94" t="s">
        <v>1241</v>
      </c>
      <c r="I435" s="70"/>
      <c r="J435" s="70"/>
      <c r="K435" s="70"/>
      <c r="L435" s="70"/>
      <c r="M435" s="70"/>
      <c r="N435" s="70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</row>
    <row r="436" spans="1:254" s="57" customFormat="1" ht="15" customHeight="1">
      <c r="A436" s="57" t="s">
        <v>224</v>
      </c>
      <c r="B436" s="92" t="s">
        <v>1244</v>
      </c>
      <c r="C436" s="92" t="s">
        <v>1244</v>
      </c>
      <c r="D436" s="92" t="s">
        <v>1244</v>
      </c>
      <c r="E436" s="92" t="s">
        <v>1244</v>
      </c>
      <c r="F436" s="87" t="s">
        <v>358</v>
      </c>
      <c r="G436" s="93" t="s">
        <v>1442</v>
      </c>
      <c r="H436" s="94" t="s">
        <v>1241</v>
      </c>
      <c r="I436" s="70"/>
      <c r="J436" s="70"/>
      <c r="K436" s="70"/>
      <c r="L436" s="70"/>
      <c r="M436" s="70"/>
      <c r="N436" s="70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</row>
    <row r="437" spans="1:254" s="57" customFormat="1" ht="15" customHeight="1">
      <c r="A437" s="57" t="s">
        <v>224</v>
      </c>
      <c r="B437" s="92" t="s">
        <v>1245</v>
      </c>
      <c r="C437" s="92" t="s">
        <v>1245</v>
      </c>
      <c r="D437" s="92" t="s">
        <v>1245</v>
      </c>
      <c r="E437" s="92" t="s">
        <v>1245</v>
      </c>
      <c r="F437" s="87" t="s">
        <v>358</v>
      </c>
      <c r="G437" s="93" t="s">
        <v>1442</v>
      </c>
      <c r="H437" s="94" t="s">
        <v>1241</v>
      </c>
      <c r="I437" s="70"/>
      <c r="J437" s="70"/>
      <c r="K437" s="70"/>
      <c r="L437" s="70"/>
      <c r="M437" s="70"/>
      <c r="N437" s="70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</row>
    <row r="438" spans="1:254" s="57" customFormat="1" ht="15" customHeight="1">
      <c r="A438" s="57" t="s">
        <v>224</v>
      </c>
      <c r="B438" s="92" t="s">
        <v>1272</v>
      </c>
      <c r="C438" s="92" t="s">
        <v>1272</v>
      </c>
      <c r="D438" s="92" t="s">
        <v>1272</v>
      </c>
      <c r="E438" s="92" t="s">
        <v>1272</v>
      </c>
      <c r="F438" s="87" t="s">
        <v>358</v>
      </c>
      <c r="G438" s="93" t="s">
        <v>1442</v>
      </c>
      <c r="H438" s="94" t="s">
        <v>1241</v>
      </c>
      <c r="I438" s="70"/>
      <c r="J438" s="70"/>
      <c r="K438" s="70"/>
      <c r="L438" s="70"/>
      <c r="M438" s="70"/>
      <c r="N438" s="70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</row>
    <row r="439" spans="1:9" s="57" customFormat="1" ht="15" customHeight="1">
      <c r="A439" s="57" t="s">
        <v>224</v>
      </c>
      <c r="B439" s="92" t="s">
        <v>1283</v>
      </c>
      <c r="C439" s="92" t="s">
        <v>1283</v>
      </c>
      <c r="D439" s="92" t="s">
        <v>1283</v>
      </c>
      <c r="E439" s="92" t="s">
        <v>1283</v>
      </c>
      <c r="F439" s="87" t="s">
        <v>358</v>
      </c>
      <c r="G439" s="93" t="s">
        <v>1442</v>
      </c>
      <c r="H439" s="94" t="s">
        <v>1241</v>
      </c>
      <c r="I439"/>
    </row>
    <row r="440" spans="1:254" s="57" customFormat="1" ht="15" customHeight="1">
      <c r="A440" s="57" t="s">
        <v>224</v>
      </c>
      <c r="B440" s="92" t="s">
        <v>1243</v>
      </c>
      <c r="C440" s="92" t="s">
        <v>1243</v>
      </c>
      <c r="D440" s="92" t="s">
        <v>1243</v>
      </c>
      <c r="E440" s="92" t="s">
        <v>1243</v>
      </c>
      <c r="F440" s="87" t="s">
        <v>358</v>
      </c>
      <c r="G440" s="93" t="s">
        <v>1442</v>
      </c>
      <c r="H440" s="94" t="s">
        <v>1241</v>
      </c>
      <c r="I440" s="70"/>
      <c r="J440" s="70"/>
      <c r="K440" s="70"/>
      <c r="L440" s="70"/>
      <c r="M440" s="70"/>
      <c r="N440" s="7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</row>
    <row r="441" spans="1:254" s="57" customFormat="1" ht="15" customHeight="1">
      <c r="A441" s="57" t="s">
        <v>224</v>
      </c>
      <c r="B441" s="92" t="s">
        <v>1257</v>
      </c>
      <c r="C441" s="92" t="s">
        <v>1257</v>
      </c>
      <c r="D441" s="92" t="s">
        <v>1257</v>
      </c>
      <c r="E441" s="92" t="s">
        <v>1257</v>
      </c>
      <c r="F441" s="87" t="s">
        <v>358</v>
      </c>
      <c r="G441" s="93" t="s">
        <v>1442</v>
      </c>
      <c r="H441" s="94" t="s">
        <v>1241</v>
      </c>
      <c r="I441"/>
      <c r="J441" s="70"/>
      <c r="K441" s="70"/>
      <c r="L441" s="70"/>
      <c r="M441" s="70"/>
      <c r="N441" s="70"/>
      <c r="O441" s="70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</row>
    <row r="442" spans="1:254" s="57" customFormat="1" ht="15" customHeight="1">
      <c r="A442" s="57" t="s">
        <v>224</v>
      </c>
      <c r="B442" s="92" t="s">
        <v>1287</v>
      </c>
      <c r="C442" s="92" t="s">
        <v>1287</v>
      </c>
      <c r="D442" s="92" t="s">
        <v>1287</v>
      </c>
      <c r="E442" s="92" t="s">
        <v>1287</v>
      </c>
      <c r="F442" s="87" t="s">
        <v>358</v>
      </c>
      <c r="G442" s="93" t="s">
        <v>1442</v>
      </c>
      <c r="H442" s="94" t="s">
        <v>1241</v>
      </c>
      <c r="I442" s="70"/>
      <c r="J442" s="70"/>
      <c r="K442" s="70"/>
      <c r="L442" s="70"/>
      <c r="M442" s="70"/>
      <c r="N442" s="70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</row>
    <row r="443" spans="1:254" s="57" customFormat="1" ht="15" customHeight="1">
      <c r="A443" s="57" t="s">
        <v>224</v>
      </c>
      <c r="B443" s="92" t="s">
        <v>1286</v>
      </c>
      <c r="C443" s="92" t="s">
        <v>1286</v>
      </c>
      <c r="D443" s="92" t="s">
        <v>1286</v>
      </c>
      <c r="E443" s="92" t="s">
        <v>1286</v>
      </c>
      <c r="F443" s="87" t="s">
        <v>358</v>
      </c>
      <c r="G443" s="93" t="s">
        <v>1442</v>
      </c>
      <c r="H443" s="94" t="s">
        <v>1241</v>
      </c>
      <c r="I443"/>
      <c r="J443" s="70"/>
      <c r="K443" s="70"/>
      <c r="L443" s="70"/>
      <c r="M443" s="70"/>
      <c r="N443" s="70"/>
      <c r="O443" s="70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</row>
    <row r="444" spans="1:254" s="57" customFormat="1" ht="15" customHeight="1">
      <c r="A444" s="57" t="s">
        <v>224</v>
      </c>
      <c r="B444" s="92" t="s">
        <v>1274</v>
      </c>
      <c r="C444" s="92" t="s">
        <v>1274</v>
      </c>
      <c r="D444" s="92" t="s">
        <v>1274</v>
      </c>
      <c r="E444" s="92" t="s">
        <v>1274</v>
      </c>
      <c r="F444" s="87" t="s">
        <v>358</v>
      </c>
      <c r="G444" s="93" t="s">
        <v>1442</v>
      </c>
      <c r="H444" s="94" t="s">
        <v>1241</v>
      </c>
      <c r="I444" s="70"/>
      <c r="J444" s="70"/>
      <c r="K444" s="70"/>
      <c r="L444" s="70"/>
      <c r="M444" s="70"/>
      <c r="N444" s="70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</row>
    <row r="445" spans="1:254" s="57" customFormat="1" ht="15" customHeight="1">
      <c r="A445" s="57" t="s">
        <v>224</v>
      </c>
      <c r="B445" s="92" t="s">
        <v>1288</v>
      </c>
      <c r="C445" s="92" t="s">
        <v>1288</v>
      </c>
      <c r="D445" s="92" t="s">
        <v>1288</v>
      </c>
      <c r="E445" s="92" t="s">
        <v>1288</v>
      </c>
      <c r="F445" s="87" t="s">
        <v>358</v>
      </c>
      <c r="G445" s="93" t="s">
        <v>1442</v>
      </c>
      <c r="H445" s="94" t="s">
        <v>1241</v>
      </c>
      <c r="I445" s="70"/>
      <c r="J445" s="70"/>
      <c r="K445" s="70"/>
      <c r="L445" s="70"/>
      <c r="M445" s="70"/>
      <c r="N445" s="70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</row>
    <row r="446" spans="1:254" s="57" customFormat="1" ht="15" customHeight="1">
      <c r="A446" s="57" t="s">
        <v>224</v>
      </c>
      <c r="B446" s="92" t="s">
        <v>1251</v>
      </c>
      <c r="C446" s="92" t="s">
        <v>1251</v>
      </c>
      <c r="D446" s="92" t="s">
        <v>1251</v>
      </c>
      <c r="E446" s="92" t="s">
        <v>1251</v>
      </c>
      <c r="F446" s="87" t="s">
        <v>358</v>
      </c>
      <c r="G446" s="93" t="s">
        <v>1442</v>
      </c>
      <c r="H446" s="94" t="s">
        <v>1241</v>
      </c>
      <c r="I446" s="70"/>
      <c r="J446" s="70"/>
      <c r="K446" s="70"/>
      <c r="L446" s="70"/>
      <c r="M446" s="70"/>
      <c r="N446" s="70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</row>
    <row r="447" spans="1:254" s="57" customFormat="1" ht="15" customHeight="1">
      <c r="A447" s="57" t="s">
        <v>224</v>
      </c>
      <c r="B447" s="92" t="s">
        <v>1268</v>
      </c>
      <c r="C447" s="92" t="s">
        <v>1268</v>
      </c>
      <c r="D447" s="92" t="s">
        <v>1268</v>
      </c>
      <c r="E447" s="92" t="s">
        <v>1268</v>
      </c>
      <c r="F447" s="87" t="s">
        <v>358</v>
      </c>
      <c r="G447" s="93" t="s">
        <v>1442</v>
      </c>
      <c r="H447" s="94" t="s">
        <v>1241</v>
      </c>
      <c r="I447" s="70"/>
      <c r="J447" s="70"/>
      <c r="K447" s="70"/>
      <c r="L447" s="70"/>
      <c r="M447" s="70"/>
      <c r="N447" s="70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</row>
    <row r="448" spans="1:254" s="57" customFormat="1" ht="15" customHeight="1">
      <c r="A448" s="57" t="s">
        <v>224</v>
      </c>
      <c r="B448" s="92" t="s">
        <v>1240</v>
      </c>
      <c r="C448" s="92" t="s">
        <v>1240</v>
      </c>
      <c r="D448" s="92" t="s">
        <v>1240</v>
      </c>
      <c r="E448" s="92" t="s">
        <v>1240</v>
      </c>
      <c r="F448" s="87" t="s">
        <v>358</v>
      </c>
      <c r="G448" s="93" t="s">
        <v>1442</v>
      </c>
      <c r="H448" s="94" t="s">
        <v>1241</v>
      </c>
      <c r="I448" s="70"/>
      <c r="J448" s="70"/>
      <c r="K448" s="70"/>
      <c r="L448" s="70"/>
      <c r="M448" s="70"/>
      <c r="N448" s="70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</row>
    <row r="449" spans="1:254" s="57" customFormat="1" ht="15" customHeight="1">
      <c r="A449" s="57" t="s">
        <v>224</v>
      </c>
      <c r="B449" s="92" t="s">
        <v>1271</v>
      </c>
      <c r="C449" s="92" t="s">
        <v>1271</v>
      </c>
      <c r="D449" s="92" t="s">
        <v>1271</v>
      </c>
      <c r="E449" s="92" t="s">
        <v>1271</v>
      </c>
      <c r="F449" s="87" t="s">
        <v>358</v>
      </c>
      <c r="G449" s="93" t="s">
        <v>1442</v>
      </c>
      <c r="H449" s="94" t="s">
        <v>1241</v>
      </c>
      <c r="I449" s="70"/>
      <c r="J449" s="70"/>
      <c r="K449" s="70"/>
      <c r="L449" s="70"/>
      <c r="M449" s="70"/>
      <c r="N449" s="70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</row>
    <row r="450" spans="1:254" s="57" customFormat="1" ht="15" customHeight="1">
      <c r="A450" s="57" t="s">
        <v>224</v>
      </c>
      <c r="B450" s="92" t="s">
        <v>1248</v>
      </c>
      <c r="C450" s="92" t="s">
        <v>1248</v>
      </c>
      <c r="D450" s="92" t="s">
        <v>1248</v>
      </c>
      <c r="E450" s="92" t="s">
        <v>1248</v>
      </c>
      <c r="F450" s="87" t="s">
        <v>358</v>
      </c>
      <c r="G450" s="93" t="s">
        <v>1442</v>
      </c>
      <c r="H450" s="94" t="s">
        <v>1241</v>
      </c>
      <c r="I450" s="70"/>
      <c r="J450" s="70"/>
      <c r="K450" s="70"/>
      <c r="L450" s="70"/>
      <c r="M450" s="70"/>
      <c r="N450" s="7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</row>
    <row r="451" spans="1:254" s="57" customFormat="1" ht="15" customHeight="1">
      <c r="A451" s="57" t="s">
        <v>224</v>
      </c>
      <c r="B451" s="92" t="s">
        <v>1278</v>
      </c>
      <c r="C451" s="92" t="s">
        <v>1278</v>
      </c>
      <c r="D451" s="92" t="s">
        <v>1278</v>
      </c>
      <c r="E451" s="92" t="s">
        <v>1278</v>
      </c>
      <c r="F451" s="87" t="s">
        <v>358</v>
      </c>
      <c r="G451" s="93" t="s">
        <v>1442</v>
      </c>
      <c r="H451" s="94" t="s">
        <v>1241</v>
      </c>
      <c r="I451" s="70"/>
      <c r="J451" s="70"/>
      <c r="K451" s="70"/>
      <c r="L451" s="70"/>
      <c r="M451" s="70"/>
      <c r="N451" s="70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</row>
    <row r="452" spans="1:254" s="57" customFormat="1" ht="15" customHeight="1">
      <c r="A452" s="57" t="s">
        <v>224</v>
      </c>
      <c r="B452" s="92" t="s">
        <v>1266</v>
      </c>
      <c r="C452" s="92" t="s">
        <v>1266</v>
      </c>
      <c r="D452" s="92" t="s">
        <v>1266</v>
      </c>
      <c r="E452" s="92" t="s">
        <v>1266</v>
      </c>
      <c r="F452" s="87" t="s">
        <v>358</v>
      </c>
      <c r="G452" s="93" t="s">
        <v>1442</v>
      </c>
      <c r="H452" s="94" t="s">
        <v>1241</v>
      </c>
      <c r="I452" s="70"/>
      <c r="J452" s="70"/>
      <c r="K452" s="70"/>
      <c r="L452" s="70"/>
      <c r="M452" s="70"/>
      <c r="N452" s="70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</row>
    <row r="453" spans="1:254" s="57" customFormat="1" ht="15" customHeight="1">
      <c r="A453" s="57" t="s">
        <v>224</v>
      </c>
      <c r="B453" s="92" t="s">
        <v>1258</v>
      </c>
      <c r="C453" s="92" t="s">
        <v>1258</v>
      </c>
      <c r="D453" s="92" t="s">
        <v>1258</v>
      </c>
      <c r="E453" s="92" t="s">
        <v>1258</v>
      </c>
      <c r="F453" s="87" t="s">
        <v>358</v>
      </c>
      <c r="G453" s="93" t="s">
        <v>1442</v>
      </c>
      <c r="H453" s="94" t="s">
        <v>1241</v>
      </c>
      <c r="I453" s="70"/>
      <c r="J453" s="70"/>
      <c r="K453" s="70"/>
      <c r="L453" s="70"/>
      <c r="M453" s="70"/>
      <c r="N453" s="70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</row>
    <row r="454" spans="1:9" s="57" customFormat="1" ht="15" customHeight="1">
      <c r="A454" s="57" t="s">
        <v>224</v>
      </c>
      <c r="B454" s="92" t="s">
        <v>1246</v>
      </c>
      <c r="C454" s="92" t="s">
        <v>1246</v>
      </c>
      <c r="D454" s="92" t="s">
        <v>1246</v>
      </c>
      <c r="E454" s="92" t="s">
        <v>1246</v>
      </c>
      <c r="F454" s="87" t="s">
        <v>358</v>
      </c>
      <c r="G454" s="93" t="s">
        <v>1442</v>
      </c>
      <c r="H454" s="94" t="s">
        <v>1241</v>
      </c>
      <c r="I454"/>
    </row>
    <row r="455" spans="1:254" s="57" customFormat="1" ht="15" customHeight="1">
      <c r="A455" s="57" t="s">
        <v>224</v>
      </c>
      <c r="B455" s="92" t="s">
        <v>1276</v>
      </c>
      <c r="C455" s="92" t="s">
        <v>1276</v>
      </c>
      <c r="D455" s="92" t="s">
        <v>1276</v>
      </c>
      <c r="E455" s="92" t="s">
        <v>1276</v>
      </c>
      <c r="F455" s="87" t="s">
        <v>358</v>
      </c>
      <c r="G455" s="93" t="s">
        <v>1442</v>
      </c>
      <c r="H455" s="94" t="s">
        <v>1241</v>
      </c>
      <c r="I455" s="70"/>
      <c r="J455" s="70"/>
      <c r="K455" s="70"/>
      <c r="L455" s="70"/>
      <c r="M455" s="70"/>
      <c r="N455" s="70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</row>
    <row r="456" spans="1:254" s="57" customFormat="1" ht="15" customHeight="1">
      <c r="A456" s="57" t="s">
        <v>224</v>
      </c>
      <c r="B456" s="92" t="s">
        <v>1282</v>
      </c>
      <c r="C456" s="92" t="s">
        <v>1282</v>
      </c>
      <c r="D456" s="92" t="s">
        <v>1282</v>
      </c>
      <c r="E456" s="92" t="s">
        <v>1282</v>
      </c>
      <c r="F456" s="87" t="s">
        <v>358</v>
      </c>
      <c r="G456" s="93" t="s">
        <v>1442</v>
      </c>
      <c r="H456" s="94" t="s">
        <v>1241</v>
      </c>
      <c r="I456"/>
      <c r="J456" s="70"/>
      <c r="K456" s="70"/>
      <c r="L456" s="70"/>
      <c r="M456" s="70"/>
      <c r="N456" s="70"/>
      <c r="O456" s="70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</row>
    <row r="457" spans="1:254" s="57" customFormat="1" ht="15" customHeight="1">
      <c r="A457" s="57" t="s">
        <v>224</v>
      </c>
      <c r="B457" s="92" t="s">
        <v>1267</v>
      </c>
      <c r="C457" s="92" t="s">
        <v>1267</v>
      </c>
      <c r="D457" s="92" t="s">
        <v>1267</v>
      </c>
      <c r="E457" s="92" t="s">
        <v>1267</v>
      </c>
      <c r="F457" s="87" t="s">
        <v>358</v>
      </c>
      <c r="G457" s="93" t="s">
        <v>1442</v>
      </c>
      <c r="H457" s="94" t="s">
        <v>1241</v>
      </c>
      <c r="I457" s="70"/>
      <c r="J457" s="70"/>
      <c r="K457" s="70"/>
      <c r="L457" s="70"/>
      <c r="M457" s="70"/>
      <c r="N457" s="70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</row>
    <row r="458" spans="1:254" s="57" customFormat="1" ht="15" customHeight="1">
      <c r="A458" s="57" t="s">
        <v>224</v>
      </c>
      <c r="B458" s="92" t="s">
        <v>1254</v>
      </c>
      <c r="C458" s="92" t="s">
        <v>1254</v>
      </c>
      <c r="D458" s="92" t="s">
        <v>1254</v>
      </c>
      <c r="E458" s="92" t="s">
        <v>1254</v>
      </c>
      <c r="F458" s="87" t="s">
        <v>358</v>
      </c>
      <c r="G458" s="93" t="s">
        <v>1442</v>
      </c>
      <c r="H458" s="94" t="s">
        <v>1241</v>
      </c>
      <c r="I458" s="70"/>
      <c r="J458" s="70"/>
      <c r="K458" s="70"/>
      <c r="L458" s="70"/>
      <c r="M458" s="70"/>
      <c r="N458" s="70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</row>
    <row r="459" spans="1:254" s="57" customFormat="1" ht="15" customHeight="1">
      <c r="A459" s="57" t="s">
        <v>224</v>
      </c>
      <c r="B459" s="92" t="s">
        <v>1270</v>
      </c>
      <c r="C459" s="92" t="s">
        <v>1270</v>
      </c>
      <c r="D459" s="92" t="s">
        <v>1270</v>
      </c>
      <c r="E459" s="92" t="s">
        <v>1270</v>
      </c>
      <c r="F459" s="87" t="s">
        <v>358</v>
      </c>
      <c r="G459" s="93" t="s">
        <v>1442</v>
      </c>
      <c r="H459" s="94" t="s">
        <v>1241</v>
      </c>
      <c r="I459" s="70"/>
      <c r="J459" s="70"/>
      <c r="K459" s="70"/>
      <c r="L459" s="70"/>
      <c r="M459" s="70"/>
      <c r="N459" s="70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</row>
    <row r="460" spans="1:9" s="57" customFormat="1" ht="15" customHeight="1">
      <c r="A460" s="57" t="s">
        <v>224</v>
      </c>
      <c r="B460" s="92" t="s">
        <v>1250</v>
      </c>
      <c r="C460" s="92" t="s">
        <v>1250</v>
      </c>
      <c r="D460" s="92" t="s">
        <v>1250</v>
      </c>
      <c r="E460" s="92" t="s">
        <v>1250</v>
      </c>
      <c r="F460" s="87" t="s">
        <v>358</v>
      </c>
      <c r="G460" s="93" t="s">
        <v>1442</v>
      </c>
      <c r="H460" s="94" t="s">
        <v>1241</v>
      </c>
      <c r="I460"/>
    </row>
    <row r="461" spans="1:254" s="57" customFormat="1" ht="15" customHeight="1">
      <c r="A461" s="57" t="s">
        <v>224</v>
      </c>
      <c r="B461" s="92" t="s">
        <v>1249</v>
      </c>
      <c r="C461" s="92" t="s">
        <v>1249</v>
      </c>
      <c r="D461" s="92" t="s">
        <v>1249</v>
      </c>
      <c r="E461" s="92" t="s">
        <v>1249</v>
      </c>
      <c r="F461" s="87" t="s">
        <v>358</v>
      </c>
      <c r="G461" s="93" t="s">
        <v>1442</v>
      </c>
      <c r="H461" s="94" t="s">
        <v>1241</v>
      </c>
      <c r="I461" s="70"/>
      <c r="J461" s="70"/>
      <c r="K461" s="70"/>
      <c r="L461" s="70"/>
      <c r="M461" s="70"/>
      <c r="N461" s="70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</row>
    <row r="462" spans="1:254" s="57" customFormat="1" ht="15" customHeight="1">
      <c r="A462" s="57" t="s">
        <v>224</v>
      </c>
      <c r="B462" s="92" t="s">
        <v>1247</v>
      </c>
      <c r="C462" s="92" t="s">
        <v>1247</v>
      </c>
      <c r="D462" s="92" t="s">
        <v>1247</v>
      </c>
      <c r="E462" s="92" t="s">
        <v>1247</v>
      </c>
      <c r="F462" s="87" t="s">
        <v>358</v>
      </c>
      <c r="G462" s="93" t="s">
        <v>1442</v>
      </c>
      <c r="H462" s="94" t="s">
        <v>1241</v>
      </c>
      <c r="I462" s="70"/>
      <c r="J462" s="70"/>
      <c r="K462" s="70"/>
      <c r="L462" s="70"/>
      <c r="M462" s="70"/>
      <c r="N462" s="70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</row>
    <row r="463" spans="1:254" s="57" customFormat="1" ht="15" customHeight="1">
      <c r="A463" s="57" t="s">
        <v>224</v>
      </c>
      <c r="B463" s="92" t="s">
        <v>1263</v>
      </c>
      <c r="C463" s="92" t="s">
        <v>1263</v>
      </c>
      <c r="D463" s="92" t="s">
        <v>1263</v>
      </c>
      <c r="E463" s="92" t="s">
        <v>1263</v>
      </c>
      <c r="F463" s="87" t="s">
        <v>358</v>
      </c>
      <c r="G463" s="93" t="s">
        <v>1442</v>
      </c>
      <c r="H463" s="94" t="s">
        <v>1241</v>
      </c>
      <c r="I463"/>
      <c r="J463" s="70"/>
      <c r="K463" s="70"/>
      <c r="L463" s="70"/>
      <c r="M463" s="70"/>
      <c r="N463" s="70"/>
      <c r="O463" s="70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</row>
    <row r="464" spans="1:254" s="57" customFormat="1" ht="15" customHeight="1">
      <c r="A464" s="57" t="s">
        <v>224</v>
      </c>
      <c r="B464" s="92" t="s">
        <v>1262</v>
      </c>
      <c r="C464" s="92" t="s">
        <v>1262</v>
      </c>
      <c r="D464" s="92" t="s">
        <v>1262</v>
      </c>
      <c r="E464" s="92" t="s">
        <v>1262</v>
      </c>
      <c r="F464" s="87" t="s">
        <v>358</v>
      </c>
      <c r="G464" s="93" t="s">
        <v>1442</v>
      </c>
      <c r="H464" s="94" t="s">
        <v>1241</v>
      </c>
      <c r="I464" s="70"/>
      <c r="J464" s="70"/>
      <c r="K464" s="70"/>
      <c r="L464" s="70"/>
      <c r="M464" s="70"/>
      <c r="N464" s="70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</row>
    <row r="465" spans="1:254" s="57" customFormat="1" ht="15" customHeight="1">
      <c r="A465" s="57" t="s">
        <v>224</v>
      </c>
      <c r="B465" s="92" t="s">
        <v>1277</v>
      </c>
      <c r="C465" s="92" t="s">
        <v>1277</v>
      </c>
      <c r="D465" s="92" t="s">
        <v>1277</v>
      </c>
      <c r="E465" s="92" t="s">
        <v>1277</v>
      </c>
      <c r="F465" s="87" t="s">
        <v>358</v>
      </c>
      <c r="G465" s="93" t="s">
        <v>1442</v>
      </c>
      <c r="H465" s="94" t="s">
        <v>1241</v>
      </c>
      <c r="I465" s="70"/>
      <c r="J465" s="70"/>
      <c r="K465" s="70"/>
      <c r="L465" s="70"/>
      <c r="M465" s="70"/>
      <c r="N465" s="70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</row>
    <row r="466" spans="1:254" s="57" customFormat="1" ht="15" customHeight="1">
      <c r="A466" s="57" t="s">
        <v>224</v>
      </c>
      <c r="B466" s="92" t="s">
        <v>1281</v>
      </c>
      <c r="C466" s="92" t="s">
        <v>1281</v>
      </c>
      <c r="D466" s="92" t="s">
        <v>1281</v>
      </c>
      <c r="E466" s="92" t="s">
        <v>1281</v>
      </c>
      <c r="F466" s="87" t="s">
        <v>358</v>
      </c>
      <c r="G466" s="93" t="s">
        <v>1442</v>
      </c>
      <c r="H466" s="94" t="s">
        <v>1241</v>
      </c>
      <c r="I466"/>
      <c r="J466" s="70"/>
      <c r="K466" s="70"/>
      <c r="L466" s="70"/>
      <c r="M466" s="70"/>
      <c r="N466" s="70"/>
      <c r="O466" s="70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</row>
    <row r="467" spans="1:254" s="57" customFormat="1" ht="15" customHeight="1">
      <c r="A467" s="57" t="s">
        <v>224</v>
      </c>
      <c r="B467" s="92" t="s">
        <v>1252</v>
      </c>
      <c r="C467" s="92" t="s">
        <v>1252</v>
      </c>
      <c r="D467" s="92" t="s">
        <v>1252</v>
      </c>
      <c r="E467" s="92" t="s">
        <v>1252</v>
      </c>
      <c r="F467" s="87" t="s">
        <v>358</v>
      </c>
      <c r="G467" s="93" t="s">
        <v>1442</v>
      </c>
      <c r="H467" s="94" t="s">
        <v>1241</v>
      </c>
      <c r="I467" s="70"/>
      <c r="J467" s="70"/>
      <c r="K467" s="70"/>
      <c r="L467" s="70"/>
      <c r="M467" s="70"/>
      <c r="N467" s="70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</row>
    <row r="468" spans="1:254" s="57" customFormat="1" ht="15" customHeight="1">
      <c r="A468" s="57" t="s">
        <v>224</v>
      </c>
      <c r="B468" s="92" t="s">
        <v>1256</v>
      </c>
      <c r="C468" s="92" t="s">
        <v>1256</v>
      </c>
      <c r="D468" s="92" t="s">
        <v>1256</v>
      </c>
      <c r="E468" s="92" t="s">
        <v>1256</v>
      </c>
      <c r="F468" s="87" t="s">
        <v>358</v>
      </c>
      <c r="G468" s="93" t="s">
        <v>1442</v>
      </c>
      <c r="H468" s="94" t="s">
        <v>1241</v>
      </c>
      <c r="I468" s="70"/>
      <c r="J468" s="70"/>
      <c r="K468" s="70"/>
      <c r="L468" s="70"/>
      <c r="M468" s="70"/>
      <c r="N468" s="70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4" s="57" customFormat="1" ht="15" customHeight="1">
      <c r="A469" s="57" t="s">
        <v>224</v>
      </c>
      <c r="B469" s="92" t="s">
        <v>1242</v>
      </c>
      <c r="C469" s="92" t="s">
        <v>1242</v>
      </c>
      <c r="D469" s="92" t="s">
        <v>1242</v>
      </c>
      <c r="E469" s="92" t="s">
        <v>1242</v>
      </c>
      <c r="F469" s="87" t="s">
        <v>358</v>
      </c>
      <c r="G469" s="93" t="s">
        <v>1442</v>
      </c>
      <c r="H469" s="94" t="s">
        <v>1241</v>
      </c>
      <c r="I469" s="70"/>
      <c r="J469" s="70"/>
      <c r="K469" s="70"/>
      <c r="L469" s="70"/>
      <c r="M469" s="70"/>
      <c r="N469" s="70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</row>
    <row r="470" spans="1:254" s="57" customFormat="1" ht="15" customHeight="1">
      <c r="A470" s="57" t="s">
        <v>224</v>
      </c>
      <c r="B470" s="92" t="s">
        <v>1279</v>
      </c>
      <c r="C470" s="92" t="s">
        <v>1279</v>
      </c>
      <c r="D470" s="92" t="s">
        <v>1279</v>
      </c>
      <c r="E470" s="92" t="s">
        <v>1279</v>
      </c>
      <c r="F470" s="87" t="s">
        <v>358</v>
      </c>
      <c r="G470" s="93" t="s">
        <v>1442</v>
      </c>
      <c r="H470" s="94" t="s">
        <v>1241</v>
      </c>
      <c r="I470" s="70"/>
      <c r="J470" s="70"/>
      <c r="K470" s="70"/>
      <c r="L470" s="70"/>
      <c r="M470" s="70"/>
      <c r="N470" s="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</row>
    <row r="471" spans="1:9" s="57" customFormat="1" ht="15" customHeight="1">
      <c r="A471" s="57" t="s">
        <v>224</v>
      </c>
      <c r="B471" s="92" t="s">
        <v>1261</v>
      </c>
      <c r="C471" s="92" t="s">
        <v>1261</v>
      </c>
      <c r="D471" s="92" t="s">
        <v>1261</v>
      </c>
      <c r="E471" s="92" t="s">
        <v>1261</v>
      </c>
      <c r="F471" s="87" t="s">
        <v>358</v>
      </c>
      <c r="G471" s="93" t="s">
        <v>1442</v>
      </c>
      <c r="H471" s="94" t="s">
        <v>1241</v>
      </c>
      <c r="I471"/>
    </row>
    <row r="472" spans="1:254" s="57" customFormat="1" ht="15" customHeight="1">
      <c r="A472" s="57" t="s">
        <v>224</v>
      </c>
      <c r="B472" s="92" t="s">
        <v>1289</v>
      </c>
      <c r="C472" s="92" t="s">
        <v>1289</v>
      </c>
      <c r="D472" s="92" t="s">
        <v>1289</v>
      </c>
      <c r="E472" s="92" t="s">
        <v>1289</v>
      </c>
      <c r="F472" s="87" t="s">
        <v>358</v>
      </c>
      <c r="G472" s="93" t="s">
        <v>1442</v>
      </c>
      <c r="H472" s="94" t="s">
        <v>1241</v>
      </c>
      <c r="I472" s="70"/>
      <c r="J472" s="70"/>
      <c r="K472" s="70"/>
      <c r="L472" s="70"/>
      <c r="M472" s="70"/>
      <c r="N472" s="70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</row>
    <row r="473" spans="1:254" s="57" customFormat="1" ht="15" customHeight="1">
      <c r="A473" s="57" t="s">
        <v>224</v>
      </c>
      <c r="B473" s="92" t="s">
        <v>1259</v>
      </c>
      <c r="C473" s="92" t="s">
        <v>1259</v>
      </c>
      <c r="D473" s="92" t="s">
        <v>1259</v>
      </c>
      <c r="E473" s="92" t="s">
        <v>1259</v>
      </c>
      <c r="F473" s="87" t="s">
        <v>358</v>
      </c>
      <c r="G473" s="93" t="s">
        <v>1442</v>
      </c>
      <c r="H473" s="94" t="s">
        <v>1241</v>
      </c>
      <c r="I473"/>
      <c r="J473" s="70"/>
      <c r="K473" s="70"/>
      <c r="L473" s="70"/>
      <c r="M473" s="70"/>
      <c r="N473" s="70"/>
      <c r="O473" s="70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</row>
    <row r="474" spans="1:9" s="57" customFormat="1" ht="15" customHeight="1">
      <c r="A474" s="57" t="s">
        <v>224</v>
      </c>
      <c r="B474" s="92" t="s">
        <v>1264</v>
      </c>
      <c r="C474" s="92" t="s">
        <v>1264</v>
      </c>
      <c r="D474" s="92" t="s">
        <v>1264</v>
      </c>
      <c r="E474" s="92" t="s">
        <v>1264</v>
      </c>
      <c r="F474" s="87" t="s">
        <v>358</v>
      </c>
      <c r="G474" s="93" t="s">
        <v>1442</v>
      </c>
      <c r="H474" s="94" t="s">
        <v>1241</v>
      </c>
      <c r="I474"/>
    </row>
    <row r="475" spans="1:254" s="57" customFormat="1" ht="15" customHeight="1">
      <c r="A475" s="57" t="s">
        <v>224</v>
      </c>
      <c r="B475" s="92" t="s">
        <v>1284</v>
      </c>
      <c r="C475" s="92" t="s">
        <v>1284</v>
      </c>
      <c r="D475" s="92" t="s">
        <v>1284</v>
      </c>
      <c r="E475" s="92" t="s">
        <v>1284</v>
      </c>
      <c r="F475" s="87" t="s">
        <v>358</v>
      </c>
      <c r="G475" s="93" t="s">
        <v>1442</v>
      </c>
      <c r="H475" s="94" t="s">
        <v>1241</v>
      </c>
      <c r="I475" s="70"/>
      <c r="J475" s="70"/>
      <c r="K475" s="70"/>
      <c r="L475" s="70"/>
      <c r="M475" s="70"/>
      <c r="N475" s="70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</row>
    <row r="476" spans="1:254" s="57" customFormat="1" ht="15" customHeight="1">
      <c r="A476" s="57" t="s">
        <v>224</v>
      </c>
      <c r="B476" s="92" t="s">
        <v>1048</v>
      </c>
      <c r="C476" s="92" t="s">
        <v>1048</v>
      </c>
      <c r="D476" s="92" t="s">
        <v>1048</v>
      </c>
      <c r="E476" s="92" t="s">
        <v>1048</v>
      </c>
      <c r="F476" s="87" t="s">
        <v>358</v>
      </c>
      <c r="G476" s="93" t="s">
        <v>1025</v>
      </c>
      <c r="H476" s="94" t="s">
        <v>1042</v>
      </c>
      <c r="I476" s="70"/>
      <c r="J476" s="70"/>
      <c r="K476" s="70"/>
      <c r="L476" s="70"/>
      <c r="M476" s="70"/>
      <c r="N476" s="70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</row>
    <row r="477" spans="1:254" s="57" customFormat="1" ht="15" customHeight="1">
      <c r="A477" s="57" t="s">
        <v>224</v>
      </c>
      <c r="B477" s="92" t="s">
        <v>1045</v>
      </c>
      <c r="C477" s="92" t="s">
        <v>1045</v>
      </c>
      <c r="D477" s="92" t="s">
        <v>1045</v>
      </c>
      <c r="E477" s="92" t="s">
        <v>1045</v>
      </c>
      <c r="F477" s="87" t="s">
        <v>358</v>
      </c>
      <c r="G477" s="93" t="s">
        <v>1025</v>
      </c>
      <c r="H477" s="94" t="s">
        <v>1042</v>
      </c>
      <c r="I477" s="70"/>
      <c r="J477" s="70"/>
      <c r="K477" s="70"/>
      <c r="L477" s="70"/>
      <c r="M477" s="70"/>
      <c r="N477" s="70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</row>
    <row r="478" spans="1:254" s="57" customFormat="1" ht="15" customHeight="1">
      <c r="A478" s="57" t="s">
        <v>224</v>
      </c>
      <c r="B478" s="92" t="s">
        <v>1041</v>
      </c>
      <c r="C478" s="92" t="s">
        <v>1041</v>
      </c>
      <c r="D478" s="92" t="s">
        <v>1041</v>
      </c>
      <c r="E478" s="92" t="s">
        <v>1041</v>
      </c>
      <c r="F478" s="87" t="s">
        <v>358</v>
      </c>
      <c r="G478" s="93" t="s">
        <v>1025</v>
      </c>
      <c r="H478" s="94" t="s">
        <v>1042</v>
      </c>
      <c r="I478" s="70"/>
      <c r="J478" s="70"/>
      <c r="K478" s="70"/>
      <c r="L478" s="70"/>
      <c r="M478" s="70"/>
      <c r="N478" s="70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</row>
    <row r="479" spans="1:254" s="57" customFormat="1" ht="15" customHeight="1">
      <c r="A479" s="57" t="s">
        <v>224</v>
      </c>
      <c r="B479" s="92" t="s">
        <v>1050</v>
      </c>
      <c r="C479" s="92" t="s">
        <v>1050</v>
      </c>
      <c r="D479" s="92" t="s">
        <v>1050</v>
      </c>
      <c r="E479" s="92" t="s">
        <v>1050</v>
      </c>
      <c r="F479" s="87" t="s">
        <v>358</v>
      </c>
      <c r="G479" s="93" t="s">
        <v>1025</v>
      </c>
      <c r="H479" s="94" t="s">
        <v>1042</v>
      </c>
      <c r="I479" s="70"/>
      <c r="J479" s="70"/>
      <c r="K479" s="70"/>
      <c r="L479" s="70"/>
      <c r="M479" s="70"/>
      <c r="N479" s="70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pans="1:9" s="57" customFormat="1" ht="15" customHeight="1">
      <c r="A480" s="57" t="s">
        <v>224</v>
      </c>
      <c r="B480" s="92" t="s">
        <v>1046</v>
      </c>
      <c r="C480" s="92" t="s">
        <v>1046</v>
      </c>
      <c r="D480" s="92" t="s">
        <v>1046</v>
      </c>
      <c r="E480" s="92" t="s">
        <v>1046</v>
      </c>
      <c r="F480" s="87" t="s">
        <v>358</v>
      </c>
      <c r="G480" s="93" t="s">
        <v>1025</v>
      </c>
      <c r="H480" s="94" t="s">
        <v>1042</v>
      </c>
      <c r="I480"/>
    </row>
    <row r="481" spans="1:254" s="57" customFormat="1" ht="15" customHeight="1">
      <c r="A481" s="57" t="s">
        <v>224</v>
      </c>
      <c r="B481" s="92" t="s">
        <v>1043</v>
      </c>
      <c r="C481" s="92" t="s">
        <v>1043</v>
      </c>
      <c r="D481" s="92" t="s">
        <v>1043</v>
      </c>
      <c r="E481" s="92" t="s">
        <v>1043</v>
      </c>
      <c r="F481" s="87" t="s">
        <v>358</v>
      </c>
      <c r="G481" s="93" t="s">
        <v>1025</v>
      </c>
      <c r="H481" s="94" t="s">
        <v>1042</v>
      </c>
      <c r="I481" s="70"/>
      <c r="J481" s="70"/>
      <c r="K481" s="70"/>
      <c r="L481" s="70"/>
      <c r="M481" s="70"/>
      <c r="N481" s="70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</row>
    <row r="482" spans="1:254" s="57" customFormat="1" ht="15" customHeight="1">
      <c r="A482" s="57" t="s">
        <v>224</v>
      </c>
      <c r="B482" s="92" t="s">
        <v>1047</v>
      </c>
      <c r="C482" s="92" t="s">
        <v>1047</v>
      </c>
      <c r="D482" s="92" t="s">
        <v>1047</v>
      </c>
      <c r="E482" s="92" t="s">
        <v>1047</v>
      </c>
      <c r="F482" s="87" t="s">
        <v>358</v>
      </c>
      <c r="G482" s="93" t="s">
        <v>1025</v>
      </c>
      <c r="H482" s="94" t="s">
        <v>1042</v>
      </c>
      <c r="I482"/>
      <c r="J482" s="70"/>
      <c r="K482" s="70"/>
      <c r="L482" s="70"/>
      <c r="M482" s="70"/>
      <c r="N482" s="70"/>
      <c r="O482" s="70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9" s="57" customFormat="1" ht="15" customHeight="1">
      <c r="A483" s="57" t="s">
        <v>224</v>
      </c>
      <c r="B483" s="92" t="s">
        <v>1044</v>
      </c>
      <c r="C483" s="92" t="s">
        <v>1044</v>
      </c>
      <c r="D483" s="92" t="s">
        <v>1044</v>
      </c>
      <c r="E483" s="92" t="s">
        <v>1044</v>
      </c>
      <c r="F483" s="87" t="s">
        <v>358</v>
      </c>
      <c r="G483" s="93" t="s">
        <v>1025</v>
      </c>
      <c r="H483" s="94" t="s">
        <v>1042</v>
      </c>
      <c r="I483"/>
    </row>
    <row r="484" spans="1:9" s="57" customFormat="1" ht="15" customHeight="1">
      <c r="A484" s="57" t="s">
        <v>224</v>
      </c>
      <c r="B484" s="92" t="s">
        <v>1049</v>
      </c>
      <c r="C484" s="92" t="s">
        <v>1049</v>
      </c>
      <c r="D484" s="92" t="s">
        <v>1049</v>
      </c>
      <c r="E484" s="92" t="s">
        <v>1049</v>
      </c>
      <c r="F484" s="87" t="s">
        <v>358</v>
      </c>
      <c r="G484" s="93" t="s">
        <v>1025</v>
      </c>
      <c r="H484" s="94" t="s">
        <v>1042</v>
      </c>
      <c r="I484"/>
    </row>
    <row r="485" spans="1:254" s="57" customFormat="1" ht="15" customHeight="1">
      <c r="A485" s="57" t="s">
        <v>224</v>
      </c>
      <c r="B485" s="92" t="s">
        <v>1313</v>
      </c>
      <c r="C485" s="92" t="s">
        <v>1313</v>
      </c>
      <c r="D485" s="92" t="s">
        <v>1313</v>
      </c>
      <c r="E485" s="92" t="s">
        <v>1313</v>
      </c>
      <c r="F485" s="87" t="s">
        <v>358</v>
      </c>
      <c r="G485" s="93" t="s">
        <v>1442</v>
      </c>
      <c r="H485" s="94" t="s">
        <v>1291</v>
      </c>
      <c r="I485" s="70"/>
      <c r="J485" s="70"/>
      <c r="K485" s="70"/>
      <c r="L485" s="70"/>
      <c r="M485" s="70"/>
      <c r="N485" s="70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</row>
    <row r="486" spans="1:9" s="57" customFormat="1" ht="15" customHeight="1">
      <c r="A486" s="57" t="s">
        <v>224</v>
      </c>
      <c r="B486" s="92" t="s">
        <v>1303</v>
      </c>
      <c r="C486" s="92" t="s">
        <v>1303</v>
      </c>
      <c r="D486" s="92" t="s">
        <v>1303</v>
      </c>
      <c r="E486" s="92" t="s">
        <v>1303</v>
      </c>
      <c r="F486" s="87" t="s">
        <v>358</v>
      </c>
      <c r="G486" s="93" t="s">
        <v>1442</v>
      </c>
      <c r="H486" s="94" t="s">
        <v>1291</v>
      </c>
      <c r="I486"/>
    </row>
    <row r="487" spans="1:254" s="57" customFormat="1" ht="15" customHeight="1">
      <c r="A487" s="57" t="s">
        <v>224</v>
      </c>
      <c r="B487" s="92" t="s">
        <v>1294</v>
      </c>
      <c r="C487" s="92" t="s">
        <v>1294</v>
      </c>
      <c r="D487" s="92" t="s">
        <v>1294</v>
      </c>
      <c r="E487" s="92" t="s">
        <v>1294</v>
      </c>
      <c r="F487" s="87" t="s">
        <v>358</v>
      </c>
      <c r="G487" s="93" t="s">
        <v>1442</v>
      </c>
      <c r="H487" s="94" t="s">
        <v>1291</v>
      </c>
      <c r="I487" s="70"/>
      <c r="J487" s="70"/>
      <c r="K487" s="70"/>
      <c r="L487" s="70"/>
      <c r="M487" s="70"/>
      <c r="N487" s="70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</row>
    <row r="488" spans="1:254" s="57" customFormat="1" ht="15" customHeight="1">
      <c r="A488" s="57" t="s">
        <v>224</v>
      </c>
      <c r="B488" s="92" t="s">
        <v>1309</v>
      </c>
      <c r="C488" s="92" t="s">
        <v>1309</v>
      </c>
      <c r="D488" s="92" t="s">
        <v>1309</v>
      </c>
      <c r="E488" s="92" t="s">
        <v>1309</v>
      </c>
      <c r="F488" s="87" t="s">
        <v>358</v>
      </c>
      <c r="G488" s="93" t="s">
        <v>1442</v>
      </c>
      <c r="H488" s="94" t="s">
        <v>1291</v>
      </c>
      <c r="I488" s="70"/>
      <c r="J488" s="70"/>
      <c r="K488" s="70"/>
      <c r="L488" s="70"/>
      <c r="M488" s="70"/>
      <c r="N488" s="70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</row>
    <row r="489" spans="1:254" s="57" customFormat="1" ht="15" customHeight="1">
      <c r="A489" s="57" t="s">
        <v>224</v>
      </c>
      <c r="B489" s="92" t="s">
        <v>1304</v>
      </c>
      <c r="C489" s="92" t="s">
        <v>1304</v>
      </c>
      <c r="D489" s="92" t="s">
        <v>1304</v>
      </c>
      <c r="E489" s="92" t="s">
        <v>1304</v>
      </c>
      <c r="F489" s="87" t="s">
        <v>358</v>
      </c>
      <c r="G489" s="93" t="s">
        <v>1442</v>
      </c>
      <c r="H489" s="94" t="s">
        <v>1291</v>
      </c>
      <c r="I489"/>
      <c r="J489" s="70"/>
      <c r="K489" s="70"/>
      <c r="L489" s="70"/>
      <c r="M489" s="70"/>
      <c r="N489" s="70"/>
      <c r="O489" s="70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</row>
    <row r="490" spans="1:254" s="57" customFormat="1" ht="15" customHeight="1">
      <c r="A490" s="57" t="s">
        <v>224</v>
      </c>
      <c r="B490" s="92" t="s">
        <v>1312</v>
      </c>
      <c r="C490" s="92" t="s">
        <v>1312</v>
      </c>
      <c r="D490" s="92" t="s">
        <v>1312</v>
      </c>
      <c r="E490" s="92" t="s">
        <v>1312</v>
      </c>
      <c r="F490" s="87" t="s">
        <v>358</v>
      </c>
      <c r="G490" s="93" t="s">
        <v>1442</v>
      </c>
      <c r="H490" s="94" t="s">
        <v>1291</v>
      </c>
      <c r="I490" s="70"/>
      <c r="J490" s="70"/>
      <c r="K490" s="70"/>
      <c r="L490" s="70"/>
      <c r="M490" s="70"/>
      <c r="N490" s="7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</row>
    <row r="491" spans="1:254" s="57" customFormat="1" ht="15" customHeight="1">
      <c r="A491" s="57" t="s">
        <v>224</v>
      </c>
      <c r="B491" s="92" t="s">
        <v>1307</v>
      </c>
      <c r="C491" s="92" t="s">
        <v>1307</v>
      </c>
      <c r="D491" s="92" t="s">
        <v>1307</v>
      </c>
      <c r="E491" s="92" t="s">
        <v>1307</v>
      </c>
      <c r="F491" s="87" t="s">
        <v>358</v>
      </c>
      <c r="G491" s="93" t="s">
        <v>1442</v>
      </c>
      <c r="H491" s="94" t="s">
        <v>1291</v>
      </c>
      <c r="I491"/>
      <c r="J491" s="70"/>
      <c r="K491" s="70"/>
      <c r="L491" s="70"/>
      <c r="M491" s="70"/>
      <c r="N491" s="70"/>
      <c r="O491" s="70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</row>
    <row r="492" spans="1:254" s="57" customFormat="1" ht="15" customHeight="1">
      <c r="A492" s="57" t="s">
        <v>224</v>
      </c>
      <c r="B492" s="92" t="s">
        <v>1296</v>
      </c>
      <c r="C492" s="92" t="s">
        <v>1296</v>
      </c>
      <c r="D492" s="92" t="s">
        <v>1296</v>
      </c>
      <c r="E492" s="92" t="s">
        <v>1296</v>
      </c>
      <c r="F492" s="87" t="s">
        <v>358</v>
      </c>
      <c r="G492" s="93" t="s">
        <v>1442</v>
      </c>
      <c r="H492" s="94" t="s">
        <v>1291</v>
      </c>
      <c r="I492" s="70"/>
      <c r="J492" s="70"/>
      <c r="K492" s="70"/>
      <c r="L492" s="70"/>
      <c r="M492" s="70"/>
      <c r="N492" s="70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</row>
    <row r="493" spans="1:9" s="57" customFormat="1" ht="15" customHeight="1">
      <c r="A493" s="57" t="s">
        <v>224</v>
      </c>
      <c r="B493" s="92" t="s">
        <v>1292</v>
      </c>
      <c r="C493" s="92" t="s">
        <v>1292</v>
      </c>
      <c r="D493" s="92" t="s">
        <v>1292</v>
      </c>
      <c r="E493" s="92" t="s">
        <v>1292</v>
      </c>
      <c r="F493" s="87" t="s">
        <v>358</v>
      </c>
      <c r="G493" s="93" t="s">
        <v>1442</v>
      </c>
      <c r="H493" s="94" t="s">
        <v>1291</v>
      </c>
      <c r="I493"/>
    </row>
    <row r="494" spans="1:254" s="57" customFormat="1" ht="15" customHeight="1">
      <c r="A494" s="57" t="s">
        <v>224</v>
      </c>
      <c r="B494" s="92" t="s">
        <v>1297</v>
      </c>
      <c r="C494" s="92" t="s">
        <v>1297</v>
      </c>
      <c r="D494" s="92" t="s">
        <v>1297</v>
      </c>
      <c r="E494" s="92" t="s">
        <v>1297</v>
      </c>
      <c r="F494" s="87" t="s">
        <v>358</v>
      </c>
      <c r="G494" s="93" t="s">
        <v>1442</v>
      </c>
      <c r="H494" s="94" t="s">
        <v>1291</v>
      </c>
      <c r="I494" s="70"/>
      <c r="J494" s="70"/>
      <c r="K494" s="70"/>
      <c r="L494" s="70"/>
      <c r="M494" s="70"/>
      <c r="N494" s="70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</row>
    <row r="495" spans="1:254" s="57" customFormat="1" ht="15" customHeight="1">
      <c r="A495" s="57" t="s">
        <v>224</v>
      </c>
      <c r="B495" s="92" t="s">
        <v>1308</v>
      </c>
      <c r="C495" s="92" t="s">
        <v>1308</v>
      </c>
      <c r="D495" s="92" t="s">
        <v>1308</v>
      </c>
      <c r="E495" s="92" t="s">
        <v>1308</v>
      </c>
      <c r="F495" s="87" t="s">
        <v>358</v>
      </c>
      <c r="G495" s="93" t="s">
        <v>1442</v>
      </c>
      <c r="H495" s="94" t="s">
        <v>1291</v>
      </c>
      <c r="I495"/>
      <c r="J495" s="70"/>
      <c r="K495" s="70"/>
      <c r="L495" s="70"/>
      <c r="M495" s="70"/>
      <c r="N495" s="70"/>
      <c r="O495" s="70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</row>
    <row r="496" spans="1:14" ht="15" customHeight="1">
      <c r="A496" s="57" t="s">
        <v>224</v>
      </c>
      <c r="B496" s="92" t="s">
        <v>1311</v>
      </c>
      <c r="C496" s="92" t="s">
        <v>1311</v>
      </c>
      <c r="D496" s="92" t="s">
        <v>1311</v>
      </c>
      <c r="E496" s="92" t="s">
        <v>1311</v>
      </c>
      <c r="F496" s="87" t="s">
        <v>358</v>
      </c>
      <c r="G496" s="93" t="s">
        <v>1442</v>
      </c>
      <c r="H496" s="94" t="s">
        <v>1291</v>
      </c>
      <c r="I496" s="70"/>
      <c r="J496" s="70"/>
      <c r="K496" s="70"/>
      <c r="L496" s="70"/>
      <c r="M496" s="70"/>
      <c r="N496" s="70"/>
    </row>
    <row r="497" spans="1:14" ht="15" customHeight="1">
      <c r="A497" s="57" t="s">
        <v>224</v>
      </c>
      <c r="B497" s="92" t="s">
        <v>1301</v>
      </c>
      <c r="C497" s="92" t="s">
        <v>1301</v>
      </c>
      <c r="D497" s="92" t="s">
        <v>1301</v>
      </c>
      <c r="E497" s="92" t="s">
        <v>1301</v>
      </c>
      <c r="F497" s="87" t="s">
        <v>358</v>
      </c>
      <c r="G497" s="93" t="s">
        <v>1442</v>
      </c>
      <c r="H497" s="94" t="s">
        <v>1291</v>
      </c>
      <c r="I497" s="70"/>
      <c r="J497" s="70"/>
      <c r="K497" s="70"/>
      <c r="L497" s="70"/>
      <c r="M497" s="70"/>
      <c r="N497" s="70"/>
    </row>
    <row r="498" spans="1:14" ht="15" customHeight="1">
      <c r="A498" s="57" t="s">
        <v>224</v>
      </c>
      <c r="B498" s="92" t="s">
        <v>1306</v>
      </c>
      <c r="C498" s="92" t="s">
        <v>1306</v>
      </c>
      <c r="D498" s="92" t="s">
        <v>1306</v>
      </c>
      <c r="E498" s="92" t="s">
        <v>1306</v>
      </c>
      <c r="F498" s="87" t="s">
        <v>358</v>
      </c>
      <c r="G498" s="93" t="s">
        <v>1442</v>
      </c>
      <c r="H498" s="94" t="s">
        <v>1291</v>
      </c>
      <c r="I498" s="70"/>
      <c r="J498" s="70"/>
      <c r="K498" s="70"/>
      <c r="L498" s="70"/>
      <c r="M498" s="70"/>
      <c r="N498" s="70"/>
    </row>
    <row r="499" spans="1:14" ht="15" customHeight="1">
      <c r="A499" s="57" t="s">
        <v>224</v>
      </c>
      <c r="B499" s="92" t="s">
        <v>1295</v>
      </c>
      <c r="C499" s="92" t="s">
        <v>1295</v>
      </c>
      <c r="D499" s="92" t="s">
        <v>1295</v>
      </c>
      <c r="E499" s="92" t="s">
        <v>1295</v>
      </c>
      <c r="F499" s="87" t="s">
        <v>358</v>
      </c>
      <c r="G499" s="93" t="s">
        <v>1442</v>
      </c>
      <c r="H499" s="94" t="s">
        <v>1291</v>
      </c>
      <c r="I499" s="70"/>
      <c r="J499" s="70"/>
      <c r="K499" s="70"/>
      <c r="L499" s="70"/>
      <c r="M499" s="70"/>
      <c r="N499" s="70"/>
    </row>
    <row r="500" spans="1:14" ht="15" customHeight="1">
      <c r="A500" s="57" t="s">
        <v>224</v>
      </c>
      <c r="B500" s="92" t="s">
        <v>1299</v>
      </c>
      <c r="C500" s="92" t="s">
        <v>1299</v>
      </c>
      <c r="D500" s="92" t="s">
        <v>1299</v>
      </c>
      <c r="E500" s="92" t="s">
        <v>1299</v>
      </c>
      <c r="F500" s="87" t="s">
        <v>358</v>
      </c>
      <c r="G500" s="93" t="s">
        <v>1442</v>
      </c>
      <c r="H500" s="94" t="s">
        <v>1291</v>
      </c>
      <c r="I500" s="70"/>
      <c r="J500" s="70"/>
      <c r="K500" s="70"/>
      <c r="L500" s="70"/>
      <c r="M500" s="70"/>
      <c r="N500" s="70"/>
    </row>
    <row r="501" spans="1:15" ht="15" customHeight="1">
      <c r="A501" s="57" t="s">
        <v>224</v>
      </c>
      <c r="B501" s="92" t="s">
        <v>1310</v>
      </c>
      <c r="C501" s="92" t="s">
        <v>1310</v>
      </c>
      <c r="D501" s="92" t="s">
        <v>1310</v>
      </c>
      <c r="E501" s="92" t="s">
        <v>1310</v>
      </c>
      <c r="F501" s="87" t="s">
        <v>358</v>
      </c>
      <c r="G501" s="93" t="s">
        <v>1442</v>
      </c>
      <c r="H501" s="94" t="s">
        <v>1291</v>
      </c>
      <c r="J501" s="70"/>
      <c r="K501" s="70"/>
      <c r="L501" s="70"/>
      <c r="M501" s="70"/>
      <c r="N501" s="70"/>
      <c r="O501" s="70"/>
    </row>
    <row r="502" spans="1:14" ht="15" customHeight="1">
      <c r="A502" s="57" t="s">
        <v>224</v>
      </c>
      <c r="B502" s="92" t="s">
        <v>1298</v>
      </c>
      <c r="C502" s="92" t="s">
        <v>1298</v>
      </c>
      <c r="D502" s="92" t="s">
        <v>1298</v>
      </c>
      <c r="E502" s="92" t="s">
        <v>1298</v>
      </c>
      <c r="F502" s="87" t="s">
        <v>358</v>
      </c>
      <c r="G502" s="93" t="s">
        <v>1442</v>
      </c>
      <c r="H502" s="94" t="s">
        <v>1291</v>
      </c>
      <c r="I502" s="70"/>
      <c r="J502" s="70"/>
      <c r="K502" s="70"/>
      <c r="L502" s="70"/>
      <c r="M502" s="70"/>
      <c r="N502" s="70"/>
    </row>
    <row r="503" spans="1:14" ht="15" customHeight="1">
      <c r="A503" s="57" t="s">
        <v>224</v>
      </c>
      <c r="B503" s="92" t="s">
        <v>1302</v>
      </c>
      <c r="C503" s="92" t="s">
        <v>1302</v>
      </c>
      <c r="D503" s="92" t="s">
        <v>1302</v>
      </c>
      <c r="E503" s="92" t="s">
        <v>1302</v>
      </c>
      <c r="F503" s="87" t="s">
        <v>358</v>
      </c>
      <c r="G503" s="93" t="s">
        <v>1442</v>
      </c>
      <c r="H503" s="94" t="s">
        <v>1291</v>
      </c>
      <c r="I503" s="70"/>
      <c r="J503" s="70"/>
      <c r="K503" s="70"/>
      <c r="L503" s="70"/>
      <c r="M503" s="70"/>
      <c r="N503" s="70"/>
    </row>
    <row r="504" spans="1:15" ht="15" customHeight="1">
      <c r="A504" s="57" t="s">
        <v>224</v>
      </c>
      <c r="B504" s="92" t="s">
        <v>1290</v>
      </c>
      <c r="C504" s="92" t="s">
        <v>1290</v>
      </c>
      <c r="D504" s="92" t="s">
        <v>1290</v>
      </c>
      <c r="E504" s="92" t="s">
        <v>1290</v>
      </c>
      <c r="F504" s="87" t="s">
        <v>358</v>
      </c>
      <c r="G504" s="93" t="s">
        <v>1442</v>
      </c>
      <c r="H504" s="94" t="s">
        <v>1291</v>
      </c>
      <c r="J504" s="70"/>
      <c r="K504" s="70"/>
      <c r="L504" s="70"/>
      <c r="M504" s="70"/>
      <c r="N504" s="70"/>
      <c r="O504" s="70"/>
    </row>
    <row r="505" spans="1:14" ht="15" customHeight="1">
      <c r="A505" s="57" t="s">
        <v>224</v>
      </c>
      <c r="B505" s="92" t="s">
        <v>1293</v>
      </c>
      <c r="C505" s="92" t="s">
        <v>1293</v>
      </c>
      <c r="D505" s="92" t="s">
        <v>1293</v>
      </c>
      <c r="E505" s="92" t="s">
        <v>1293</v>
      </c>
      <c r="F505" s="87" t="s">
        <v>358</v>
      </c>
      <c r="G505" s="93" t="s">
        <v>1442</v>
      </c>
      <c r="H505" s="94" t="s">
        <v>1291</v>
      </c>
      <c r="I505" s="70"/>
      <c r="J505" s="70"/>
      <c r="K505" s="70"/>
      <c r="L505" s="70"/>
      <c r="M505" s="70"/>
      <c r="N505" s="70"/>
    </row>
    <row r="506" spans="1:15" ht="15" customHeight="1">
      <c r="A506" s="57" t="s">
        <v>224</v>
      </c>
      <c r="B506" s="92" t="s">
        <v>1300</v>
      </c>
      <c r="C506" s="92" t="s">
        <v>1300</v>
      </c>
      <c r="D506" s="92" t="s">
        <v>1300</v>
      </c>
      <c r="E506" s="92" t="s">
        <v>1300</v>
      </c>
      <c r="F506" s="87" t="s">
        <v>358</v>
      </c>
      <c r="G506" s="93" t="s">
        <v>1442</v>
      </c>
      <c r="H506" s="94" t="s">
        <v>1291</v>
      </c>
      <c r="J506" s="70"/>
      <c r="K506" s="70"/>
      <c r="L506" s="70"/>
      <c r="M506" s="70"/>
      <c r="N506" s="70"/>
      <c r="O506" s="70"/>
    </row>
    <row r="507" spans="1:254" s="57" customFormat="1" ht="15" customHeight="1">
      <c r="A507" s="57" t="s">
        <v>224</v>
      </c>
      <c r="B507" s="92" t="s">
        <v>1305</v>
      </c>
      <c r="C507" s="92" t="s">
        <v>1305</v>
      </c>
      <c r="D507" s="92" t="s">
        <v>1305</v>
      </c>
      <c r="E507" s="92" t="s">
        <v>1305</v>
      </c>
      <c r="F507" s="87" t="s">
        <v>358</v>
      </c>
      <c r="G507" s="93" t="s">
        <v>1442</v>
      </c>
      <c r="H507" s="94" t="s">
        <v>1291</v>
      </c>
      <c r="I507" s="70"/>
      <c r="J507" s="70"/>
      <c r="K507" s="70"/>
      <c r="L507" s="70"/>
      <c r="M507" s="70"/>
      <c r="N507" s="70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</row>
    <row r="508" spans="1:9" s="57" customFormat="1" ht="15" customHeight="1">
      <c r="A508" s="57" t="s">
        <v>224</v>
      </c>
      <c r="B508" s="92" t="s">
        <v>717</v>
      </c>
      <c r="C508" s="92" t="s">
        <v>717</v>
      </c>
      <c r="D508" s="92" t="s">
        <v>717</v>
      </c>
      <c r="E508" s="92" t="s">
        <v>717</v>
      </c>
      <c r="F508" s="87" t="s">
        <v>358</v>
      </c>
      <c r="G508" s="93" t="s">
        <v>363</v>
      </c>
      <c r="H508" s="94" t="s">
        <v>715</v>
      </c>
      <c r="I508"/>
    </row>
    <row r="509" spans="1:254" s="57" customFormat="1" ht="15" customHeight="1">
      <c r="A509" s="57" t="s">
        <v>224</v>
      </c>
      <c r="B509" s="92" t="s">
        <v>719</v>
      </c>
      <c r="C509" s="92" t="s">
        <v>719</v>
      </c>
      <c r="D509" s="92" t="s">
        <v>719</v>
      </c>
      <c r="E509" s="92" t="s">
        <v>719</v>
      </c>
      <c r="F509" s="87" t="s">
        <v>358</v>
      </c>
      <c r="G509" s="93" t="s">
        <v>363</v>
      </c>
      <c r="H509" s="94" t="s">
        <v>715</v>
      </c>
      <c r="I509" s="70"/>
      <c r="J509" s="70"/>
      <c r="K509" s="70"/>
      <c r="L509" s="70"/>
      <c r="M509" s="70"/>
      <c r="N509" s="70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</row>
    <row r="510" spans="1:254" s="57" customFormat="1" ht="15" customHeight="1">
      <c r="A510" s="57" t="s">
        <v>224</v>
      </c>
      <c r="B510" s="92" t="s">
        <v>714</v>
      </c>
      <c r="C510" s="92" t="s">
        <v>714</v>
      </c>
      <c r="D510" s="92" t="s">
        <v>714</v>
      </c>
      <c r="E510" s="92" t="s">
        <v>714</v>
      </c>
      <c r="F510" s="87" t="s">
        <v>358</v>
      </c>
      <c r="G510" s="93" t="s">
        <v>363</v>
      </c>
      <c r="H510" s="94" t="s">
        <v>715</v>
      </c>
      <c r="I510"/>
      <c r="J510" s="70"/>
      <c r="K510" s="70"/>
      <c r="L510" s="70"/>
      <c r="M510" s="70"/>
      <c r="N510" s="70"/>
      <c r="O510" s="7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</row>
    <row r="511" spans="1:9" s="57" customFormat="1" ht="15" customHeight="1">
      <c r="A511" s="57" t="s">
        <v>224</v>
      </c>
      <c r="B511" s="92" t="s">
        <v>720</v>
      </c>
      <c r="C511" s="92" t="s">
        <v>720</v>
      </c>
      <c r="D511" s="92" t="s">
        <v>720</v>
      </c>
      <c r="E511" s="92" t="s">
        <v>720</v>
      </c>
      <c r="F511" s="87" t="s">
        <v>358</v>
      </c>
      <c r="G511" s="93" t="s">
        <v>363</v>
      </c>
      <c r="H511" s="94" t="s">
        <v>715</v>
      </c>
      <c r="I511"/>
    </row>
    <row r="512" spans="1:254" s="57" customFormat="1" ht="15" customHeight="1">
      <c r="A512" s="57" t="s">
        <v>224</v>
      </c>
      <c r="B512" s="92" t="s">
        <v>716</v>
      </c>
      <c r="C512" s="92" t="s">
        <v>716</v>
      </c>
      <c r="D512" s="92" t="s">
        <v>716</v>
      </c>
      <c r="E512" s="92" t="s">
        <v>716</v>
      </c>
      <c r="F512" s="87" t="s">
        <v>358</v>
      </c>
      <c r="G512" s="93" t="s">
        <v>363</v>
      </c>
      <c r="H512" s="94" t="s">
        <v>715</v>
      </c>
      <c r="I512" s="70"/>
      <c r="J512" s="70"/>
      <c r="K512" s="70"/>
      <c r="L512" s="70"/>
      <c r="M512" s="70"/>
      <c r="N512" s="70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</row>
    <row r="513" spans="1:254" s="57" customFormat="1" ht="15" customHeight="1">
      <c r="A513" s="57" t="s">
        <v>224</v>
      </c>
      <c r="B513" s="92" t="s">
        <v>721</v>
      </c>
      <c r="C513" s="92" t="s">
        <v>721</v>
      </c>
      <c r="D513" s="92" t="s">
        <v>721</v>
      </c>
      <c r="E513" s="92" t="s">
        <v>721</v>
      </c>
      <c r="F513" s="87" t="s">
        <v>358</v>
      </c>
      <c r="G513" s="93" t="s">
        <v>363</v>
      </c>
      <c r="H513" s="94" t="s">
        <v>715</v>
      </c>
      <c r="I513" s="70"/>
      <c r="J513" s="70"/>
      <c r="K513" s="70"/>
      <c r="L513" s="70"/>
      <c r="M513" s="70"/>
      <c r="N513" s="70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</row>
    <row r="514" spans="1:254" s="57" customFormat="1" ht="15" customHeight="1">
      <c r="A514" s="57" t="s">
        <v>224</v>
      </c>
      <c r="B514" s="92" t="s">
        <v>718</v>
      </c>
      <c r="C514" s="92" t="s">
        <v>718</v>
      </c>
      <c r="D514" s="92" t="s">
        <v>718</v>
      </c>
      <c r="E514" s="92" t="s">
        <v>718</v>
      </c>
      <c r="F514" s="87" t="s">
        <v>358</v>
      </c>
      <c r="G514" s="93" t="s">
        <v>363</v>
      </c>
      <c r="H514" s="94" t="s">
        <v>715</v>
      </c>
      <c r="I514" s="70"/>
      <c r="J514" s="70"/>
      <c r="K514" s="70"/>
      <c r="L514" s="70"/>
      <c r="M514" s="70"/>
      <c r="N514" s="70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</row>
    <row r="515" spans="1:9" s="57" customFormat="1" ht="15" customHeight="1">
      <c r="A515" s="57" t="s">
        <v>224</v>
      </c>
      <c r="B515" s="92" t="s">
        <v>783</v>
      </c>
      <c r="C515" s="92" t="s">
        <v>783</v>
      </c>
      <c r="D515" s="92" t="s">
        <v>783</v>
      </c>
      <c r="E515" s="92" t="s">
        <v>783</v>
      </c>
      <c r="F515" s="87" t="s">
        <v>358</v>
      </c>
      <c r="G515" s="93" t="s">
        <v>363</v>
      </c>
      <c r="H515" s="94" t="s">
        <v>715</v>
      </c>
      <c r="I515"/>
    </row>
    <row r="516" spans="1:9" s="57" customFormat="1" ht="15" customHeight="1">
      <c r="A516" s="57" t="s">
        <v>224</v>
      </c>
      <c r="B516" s="92" t="s">
        <v>771</v>
      </c>
      <c r="C516" s="92" t="s">
        <v>771</v>
      </c>
      <c r="D516" s="92" t="s">
        <v>771</v>
      </c>
      <c r="E516" s="92" t="s">
        <v>771</v>
      </c>
      <c r="F516" s="87" t="s">
        <v>358</v>
      </c>
      <c r="G516" s="93" t="s">
        <v>363</v>
      </c>
      <c r="H516" s="94" t="s">
        <v>715</v>
      </c>
      <c r="I516"/>
    </row>
    <row r="517" spans="1:9" s="57" customFormat="1" ht="15" customHeight="1">
      <c r="A517" s="57" t="s">
        <v>224</v>
      </c>
      <c r="B517" s="92" t="s">
        <v>773</v>
      </c>
      <c r="C517" s="92" t="s">
        <v>773</v>
      </c>
      <c r="D517" s="92" t="s">
        <v>773</v>
      </c>
      <c r="E517" s="92" t="s">
        <v>773</v>
      </c>
      <c r="F517" s="87" t="s">
        <v>358</v>
      </c>
      <c r="G517" s="93" t="s">
        <v>363</v>
      </c>
      <c r="H517" s="94" t="s">
        <v>715</v>
      </c>
      <c r="I517"/>
    </row>
    <row r="518" spans="1:254" s="57" customFormat="1" ht="15" customHeight="1">
      <c r="A518" s="57" t="s">
        <v>224</v>
      </c>
      <c r="B518" s="92" t="s">
        <v>775</v>
      </c>
      <c r="C518" s="92" t="s">
        <v>775</v>
      </c>
      <c r="D518" s="92" t="s">
        <v>775</v>
      </c>
      <c r="E518" s="92" t="s">
        <v>775</v>
      </c>
      <c r="F518" s="87" t="s">
        <v>358</v>
      </c>
      <c r="G518" s="93" t="s">
        <v>363</v>
      </c>
      <c r="H518" s="94" t="s">
        <v>715</v>
      </c>
      <c r="I518" s="70"/>
      <c r="J518" s="70"/>
      <c r="K518" s="70"/>
      <c r="L518" s="70"/>
      <c r="M518" s="70"/>
      <c r="N518" s="70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</row>
    <row r="519" spans="1:254" s="57" customFormat="1" ht="15" customHeight="1">
      <c r="A519" s="57" t="s">
        <v>224</v>
      </c>
      <c r="B519" s="92" t="s">
        <v>766</v>
      </c>
      <c r="C519" s="92" t="s">
        <v>766</v>
      </c>
      <c r="D519" s="92" t="s">
        <v>766</v>
      </c>
      <c r="E519" s="92" t="s">
        <v>766</v>
      </c>
      <c r="F519" s="87" t="s">
        <v>358</v>
      </c>
      <c r="G519" s="93" t="s">
        <v>363</v>
      </c>
      <c r="H519" s="94" t="s">
        <v>715</v>
      </c>
      <c r="I519" s="70"/>
      <c r="J519" s="70"/>
      <c r="K519" s="70"/>
      <c r="L519" s="70"/>
      <c r="M519" s="70"/>
      <c r="N519" s="70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</row>
    <row r="520" spans="1:254" s="57" customFormat="1" ht="15" customHeight="1">
      <c r="A520" s="57" t="s">
        <v>224</v>
      </c>
      <c r="B520" s="92" t="s">
        <v>777</v>
      </c>
      <c r="C520" s="92" t="s">
        <v>777</v>
      </c>
      <c r="D520" s="92" t="s">
        <v>777</v>
      </c>
      <c r="E520" s="92" t="s">
        <v>777</v>
      </c>
      <c r="F520" s="87" t="s">
        <v>358</v>
      </c>
      <c r="G520" s="93" t="s">
        <v>363</v>
      </c>
      <c r="H520" s="94" t="s">
        <v>715</v>
      </c>
      <c r="I520"/>
      <c r="J520" s="70"/>
      <c r="K520" s="70"/>
      <c r="L520" s="70"/>
      <c r="M520" s="70"/>
      <c r="N520" s="70"/>
      <c r="O520" s="7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</row>
    <row r="521" spans="1:9" s="57" customFormat="1" ht="15" customHeight="1">
      <c r="A521" s="57" t="s">
        <v>224</v>
      </c>
      <c r="B521" s="92" t="s">
        <v>780</v>
      </c>
      <c r="C521" s="92" t="s">
        <v>780</v>
      </c>
      <c r="D521" s="92" t="s">
        <v>780</v>
      </c>
      <c r="E521" s="92" t="s">
        <v>780</v>
      </c>
      <c r="F521" s="87" t="s">
        <v>358</v>
      </c>
      <c r="G521" s="93" t="s">
        <v>363</v>
      </c>
      <c r="H521" s="94" t="s">
        <v>715</v>
      </c>
      <c r="I521"/>
    </row>
    <row r="522" spans="1:254" s="57" customFormat="1" ht="15" customHeight="1">
      <c r="A522" s="57" t="s">
        <v>224</v>
      </c>
      <c r="B522" s="92" t="s">
        <v>767</v>
      </c>
      <c r="C522" s="92" t="s">
        <v>767</v>
      </c>
      <c r="D522" s="92" t="s">
        <v>767</v>
      </c>
      <c r="E522" s="92" t="s">
        <v>767</v>
      </c>
      <c r="F522" s="87" t="s">
        <v>358</v>
      </c>
      <c r="G522" s="93" t="s">
        <v>363</v>
      </c>
      <c r="H522" s="94" t="s">
        <v>715</v>
      </c>
      <c r="I522" s="70"/>
      <c r="J522" s="70"/>
      <c r="K522" s="70"/>
      <c r="L522" s="70"/>
      <c r="M522" s="70"/>
      <c r="N522" s="70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</row>
    <row r="523" spans="1:9" s="57" customFormat="1" ht="15" customHeight="1">
      <c r="A523" s="57" t="s">
        <v>224</v>
      </c>
      <c r="B523" s="92" t="s">
        <v>752</v>
      </c>
      <c r="C523" s="92" t="s">
        <v>752</v>
      </c>
      <c r="D523" s="92" t="s">
        <v>752</v>
      </c>
      <c r="E523" s="92" t="s">
        <v>752</v>
      </c>
      <c r="F523" s="87" t="s">
        <v>358</v>
      </c>
      <c r="G523" s="93" t="s">
        <v>363</v>
      </c>
      <c r="H523" s="94" t="s">
        <v>715</v>
      </c>
      <c r="I523"/>
    </row>
    <row r="524" spans="1:254" s="57" customFormat="1" ht="15" customHeight="1">
      <c r="A524" s="57" t="s">
        <v>224</v>
      </c>
      <c r="B524" s="92" t="s">
        <v>778</v>
      </c>
      <c r="C524" s="92" t="s">
        <v>778</v>
      </c>
      <c r="D524" s="92" t="s">
        <v>778</v>
      </c>
      <c r="E524" s="92" t="s">
        <v>778</v>
      </c>
      <c r="F524" s="87" t="s">
        <v>358</v>
      </c>
      <c r="G524" s="93" t="s">
        <v>363</v>
      </c>
      <c r="H524" s="94" t="s">
        <v>715</v>
      </c>
      <c r="I524" s="70"/>
      <c r="J524" s="70"/>
      <c r="K524" s="70"/>
      <c r="L524" s="70"/>
      <c r="M524" s="70"/>
      <c r="N524" s="70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</row>
    <row r="525" spans="1:9" s="57" customFormat="1" ht="15" customHeight="1">
      <c r="A525" s="57" t="s">
        <v>224</v>
      </c>
      <c r="B525" s="92" t="s">
        <v>757</v>
      </c>
      <c r="C525" s="92" t="s">
        <v>757</v>
      </c>
      <c r="D525" s="92" t="s">
        <v>757</v>
      </c>
      <c r="E525" s="92" t="s">
        <v>757</v>
      </c>
      <c r="F525" s="87" t="s">
        <v>358</v>
      </c>
      <c r="G525" s="93" t="s">
        <v>363</v>
      </c>
      <c r="H525" s="94" t="s">
        <v>715</v>
      </c>
      <c r="I525"/>
    </row>
    <row r="526" spans="1:9" s="57" customFormat="1" ht="15" customHeight="1">
      <c r="A526" s="57" t="s">
        <v>224</v>
      </c>
      <c r="B526" s="92" t="s">
        <v>772</v>
      </c>
      <c r="C526" s="92" t="s">
        <v>772</v>
      </c>
      <c r="D526" s="92" t="s">
        <v>772</v>
      </c>
      <c r="E526" s="92" t="s">
        <v>772</v>
      </c>
      <c r="F526" s="87" t="s">
        <v>358</v>
      </c>
      <c r="G526" s="93" t="s">
        <v>363</v>
      </c>
      <c r="H526" s="94" t="s">
        <v>715</v>
      </c>
      <c r="I526"/>
    </row>
    <row r="527" spans="1:14" ht="15" customHeight="1">
      <c r="A527" s="57" t="s">
        <v>224</v>
      </c>
      <c r="B527" s="92" t="s">
        <v>763</v>
      </c>
      <c r="C527" s="92" t="s">
        <v>763</v>
      </c>
      <c r="D527" s="92" t="s">
        <v>763</v>
      </c>
      <c r="E527" s="92" t="s">
        <v>763</v>
      </c>
      <c r="F527" s="87" t="s">
        <v>358</v>
      </c>
      <c r="G527" s="93" t="s">
        <v>363</v>
      </c>
      <c r="H527" s="94" t="s">
        <v>715</v>
      </c>
      <c r="I527" s="70"/>
      <c r="J527" s="70"/>
      <c r="K527" s="70"/>
      <c r="L527" s="70"/>
      <c r="M527" s="70"/>
      <c r="N527" s="70"/>
    </row>
    <row r="528" spans="1:254" ht="15" customHeight="1">
      <c r="A528" s="57" t="s">
        <v>224</v>
      </c>
      <c r="B528" s="92" t="s">
        <v>754</v>
      </c>
      <c r="C528" s="92" t="s">
        <v>754</v>
      </c>
      <c r="D528" s="92" t="s">
        <v>754</v>
      </c>
      <c r="E528" s="92" t="s">
        <v>754</v>
      </c>
      <c r="F528" s="87" t="s">
        <v>358</v>
      </c>
      <c r="G528" s="93" t="s">
        <v>363</v>
      </c>
      <c r="H528" s="94" t="s">
        <v>715</v>
      </c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  <c r="GM528" s="57"/>
      <c r="GN528" s="57"/>
      <c r="GO528" s="57"/>
      <c r="GP528" s="57"/>
      <c r="GQ528" s="57"/>
      <c r="GR528" s="57"/>
      <c r="GS528" s="57"/>
      <c r="GT528" s="57"/>
      <c r="GU528" s="57"/>
      <c r="GV528" s="57"/>
      <c r="GW528" s="57"/>
      <c r="GX528" s="57"/>
      <c r="GY528" s="57"/>
      <c r="GZ528" s="57"/>
      <c r="HA528" s="57"/>
      <c r="HB528" s="57"/>
      <c r="HC528" s="57"/>
      <c r="HD528" s="57"/>
      <c r="HE528" s="57"/>
      <c r="HF528" s="57"/>
      <c r="HG528" s="57"/>
      <c r="HH528" s="57"/>
      <c r="HI528" s="57"/>
      <c r="HJ528" s="57"/>
      <c r="HK528" s="57"/>
      <c r="HL528" s="57"/>
      <c r="HM528" s="57"/>
      <c r="HN528" s="57"/>
      <c r="HO528" s="57"/>
      <c r="HP528" s="57"/>
      <c r="HQ528" s="57"/>
      <c r="HR528" s="57"/>
      <c r="HS528" s="57"/>
      <c r="HT528" s="57"/>
      <c r="HU528" s="57"/>
      <c r="HV528" s="57"/>
      <c r="HW528" s="57"/>
      <c r="HX528" s="57"/>
      <c r="HY528" s="57"/>
      <c r="HZ528" s="57"/>
      <c r="IA528" s="57"/>
      <c r="IB528" s="57"/>
      <c r="IC528" s="57"/>
      <c r="ID528" s="57"/>
      <c r="IE528" s="57"/>
      <c r="IF528" s="57"/>
      <c r="IG528" s="57"/>
      <c r="IH528" s="57"/>
      <c r="II528" s="57"/>
      <c r="IJ528" s="57"/>
      <c r="IK528" s="57"/>
      <c r="IL528" s="57"/>
      <c r="IM528" s="57"/>
      <c r="IN528" s="57"/>
      <c r="IO528" s="57"/>
      <c r="IP528" s="57"/>
      <c r="IQ528" s="57"/>
      <c r="IR528" s="57"/>
      <c r="IS528" s="57"/>
      <c r="IT528" s="57"/>
    </row>
    <row r="529" spans="1:14" ht="15" customHeight="1">
      <c r="A529" s="57" t="s">
        <v>224</v>
      </c>
      <c r="B529" s="92" t="s">
        <v>785</v>
      </c>
      <c r="C529" s="92" t="s">
        <v>785</v>
      </c>
      <c r="D529" s="92" t="s">
        <v>785</v>
      </c>
      <c r="E529" s="92" t="s">
        <v>785</v>
      </c>
      <c r="F529" s="87" t="s">
        <v>358</v>
      </c>
      <c r="G529" s="93" t="s">
        <v>363</v>
      </c>
      <c r="H529" s="94" t="s">
        <v>715</v>
      </c>
      <c r="I529" s="70"/>
      <c r="J529" s="70"/>
      <c r="K529" s="70"/>
      <c r="L529" s="70"/>
      <c r="M529" s="70"/>
      <c r="N529" s="70"/>
    </row>
    <row r="530" spans="1:14" ht="15" customHeight="1">
      <c r="A530" s="57" t="s">
        <v>224</v>
      </c>
      <c r="B530" s="92" t="s">
        <v>782</v>
      </c>
      <c r="C530" s="92" t="s">
        <v>782</v>
      </c>
      <c r="D530" s="92" t="s">
        <v>782</v>
      </c>
      <c r="E530" s="92" t="s">
        <v>782</v>
      </c>
      <c r="F530" s="87" t="s">
        <v>358</v>
      </c>
      <c r="G530" s="93" t="s">
        <v>363</v>
      </c>
      <c r="H530" s="94" t="s">
        <v>715</v>
      </c>
      <c r="I530" s="70"/>
      <c r="J530" s="70"/>
      <c r="K530" s="70"/>
      <c r="L530" s="70"/>
      <c r="M530" s="70"/>
      <c r="N530" s="70"/>
    </row>
    <row r="531" spans="1:14" ht="15" customHeight="1">
      <c r="A531" s="57" t="s">
        <v>224</v>
      </c>
      <c r="B531" s="92" t="s">
        <v>753</v>
      </c>
      <c r="C531" s="92" t="s">
        <v>753</v>
      </c>
      <c r="D531" s="92" t="s">
        <v>753</v>
      </c>
      <c r="E531" s="92" t="s">
        <v>753</v>
      </c>
      <c r="F531" s="87" t="s">
        <v>358</v>
      </c>
      <c r="G531" s="93" t="s">
        <v>363</v>
      </c>
      <c r="H531" s="94" t="s">
        <v>715</v>
      </c>
      <c r="I531" s="70"/>
      <c r="J531" s="70"/>
      <c r="K531" s="70"/>
      <c r="L531" s="70"/>
      <c r="M531" s="70"/>
      <c r="N531" s="70"/>
    </row>
    <row r="532" spans="1:15" ht="15" customHeight="1">
      <c r="A532" s="57" t="s">
        <v>224</v>
      </c>
      <c r="B532" s="92" t="s">
        <v>769</v>
      </c>
      <c r="C532" s="92" t="s">
        <v>769</v>
      </c>
      <c r="D532" s="92" t="s">
        <v>769</v>
      </c>
      <c r="E532" s="92" t="s">
        <v>769</v>
      </c>
      <c r="F532" s="87" t="s">
        <v>358</v>
      </c>
      <c r="G532" s="93" t="s">
        <v>363</v>
      </c>
      <c r="H532" s="94" t="s">
        <v>715</v>
      </c>
      <c r="J532" s="70"/>
      <c r="K532" s="70"/>
      <c r="L532" s="70"/>
      <c r="M532" s="70"/>
      <c r="N532" s="70"/>
      <c r="O532" s="70"/>
    </row>
    <row r="533" spans="1:15" ht="15" customHeight="1">
      <c r="A533" s="57" t="s">
        <v>224</v>
      </c>
      <c r="B533" s="92" t="s">
        <v>756</v>
      </c>
      <c r="C533" s="92" t="s">
        <v>756</v>
      </c>
      <c r="D533" s="92" t="s">
        <v>756</v>
      </c>
      <c r="E533" s="92" t="s">
        <v>756</v>
      </c>
      <c r="F533" s="87" t="s">
        <v>358</v>
      </c>
      <c r="G533" s="93" t="s">
        <v>363</v>
      </c>
      <c r="H533" s="94" t="s">
        <v>715</v>
      </c>
      <c r="J533" s="70"/>
      <c r="K533" s="70"/>
      <c r="L533" s="70"/>
      <c r="M533" s="70"/>
      <c r="N533" s="70"/>
      <c r="O533" s="70"/>
    </row>
    <row r="534" spans="1:14" ht="15" customHeight="1">
      <c r="A534" s="57" t="s">
        <v>224</v>
      </c>
      <c r="B534" s="92" t="s">
        <v>776</v>
      </c>
      <c r="C534" s="92" t="s">
        <v>776</v>
      </c>
      <c r="D534" s="92" t="s">
        <v>776</v>
      </c>
      <c r="E534" s="92" t="s">
        <v>776</v>
      </c>
      <c r="F534" s="87" t="s">
        <v>358</v>
      </c>
      <c r="G534" s="93" t="s">
        <v>363</v>
      </c>
      <c r="H534" s="94" t="s">
        <v>715</v>
      </c>
      <c r="I534" s="70"/>
      <c r="J534" s="70"/>
      <c r="K534" s="70"/>
      <c r="L534" s="70"/>
      <c r="M534" s="70"/>
      <c r="N534" s="70"/>
    </row>
    <row r="535" spans="1:254" ht="15" customHeight="1">
      <c r="A535" s="57" t="s">
        <v>224</v>
      </c>
      <c r="B535" s="92" t="s">
        <v>774</v>
      </c>
      <c r="C535" s="92" t="s">
        <v>774</v>
      </c>
      <c r="D535" s="92" t="s">
        <v>774</v>
      </c>
      <c r="E535" s="92" t="s">
        <v>774</v>
      </c>
      <c r="F535" s="87" t="s">
        <v>358</v>
      </c>
      <c r="G535" s="93" t="s">
        <v>363</v>
      </c>
      <c r="H535" s="94" t="s">
        <v>715</v>
      </c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  <c r="EG535" s="57"/>
      <c r="EH535" s="57"/>
      <c r="EI535" s="57"/>
      <c r="EJ535" s="57"/>
      <c r="EK535" s="57"/>
      <c r="EL535" s="57"/>
      <c r="EM535" s="57"/>
      <c r="EN535" s="57"/>
      <c r="EO535" s="57"/>
      <c r="EP535" s="57"/>
      <c r="EQ535" s="57"/>
      <c r="ER535" s="57"/>
      <c r="ES535" s="57"/>
      <c r="ET535" s="57"/>
      <c r="EU535" s="57"/>
      <c r="EV535" s="57"/>
      <c r="EW535" s="57"/>
      <c r="EX535" s="57"/>
      <c r="EY535" s="57"/>
      <c r="EZ535" s="57"/>
      <c r="FA535" s="57"/>
      <c r="FB535" s="57"/>
      <c r="FC535" s="57"/>
      <c r="FD535" s="57"/>
      <c r="FE535" s="57"/>
      <c r="FF535" s="57"/>
      <c r="FG535" s="57"/>
      <c r="FH535" s="57"/>
      <c r="FI535" s="57"/>
      <c r="FJ535" s="57"/>
      <c r="FK535" s="57"/>
      <c r="FL535" s="57"/>
      <c r="FM535" s="57"/>
      <c r="FN535" s="57"/>
      <c r="FO535" s="57"/>
      <c r="FP535" s="57"/>
      <c r="FQ535" s="57"/>
      <c r="FR535" s="57"/>
      <c r="FS535" s="57"/>
      <c r="FT535" s="57"/>
      <c r="FU535" s="57"/>
      <c r="FV535" s="57"/>
      <c r="FW535" s="57"/>
      <c r="FX535" s="57"/>
      <c r="FY535" s="57"/>
      <c r="FZ535" s="57"/>
      <c r="GA535" s="57"/>
      <c r="GB535" s="57"/>
      <c r="GC535" s="57"/>
      <c r="GD535" s="57"/>
      <c r="GE535" s="57"/>
      <c r="GF535" s="57"/>
      <c r="GG535" s="57"/>
      <c r="GH535" s="57"/>
      <c r="GI535" s="57"/>
      <c r="GJ535" s="57"/>
      <c r="GK535" s="57"/>
      <c r="GL535" s="57"/>
      <c r="GM535" s="57"/>
      <c r="GN535" s="57"/>
      <c r="GO535" s="57"/>
      <c r="GP535" s="57"/>
      <c r="GQ535" s="57"/>
      <c r="GR535" s="57"/>
      <c r="GS535" s="57"/>
      <c r="GT535" s="57"/>
      <c r="GU535" s="57"/>
      <c r="GV535" s="57"/>
      <c r="GW535" s="57"/>
      <c r="GX535" s="57"/>
      <c r="GY535" s="57"/>
      <c r="GZ535" s="57"/>
      <c r="HA535" s="57"/>
      <c r="HB535" s="57"/>
      <c r="HC535" s="57"/>
      <c r="HD535" s="57"/>
      <c r="HE535" s="57"/>
      <c r="HF535" s="57"/>
      <c r="HG535" s="57"/>
      <c r="HH535" s="57"/>
      <c r="HI535" s="57"/>
      <c r="HJ535" s="57"/>
      <c r="HK535" s="57"/>
      <c r="HL535" s="57"/>
      <c r="HM535" s="57"/>
      <c r="HN535" s="57"/>
      <c r="HO535" s="57"/>
      <c r="HP535" s="57"/>
      <c r="HQ535" s="57"/>
      <c r="HR535" s="57"/>
      <c r="HS535" s="57"/>
      <c r="HT535" s="57"/>
      <c r="HU535" s="57"/>
      <c r="HV535" s="57"/>
      <c r="HW535" s="57"/>
      <c r="HX535" s="57"/>
      <c r="HY535" s="57"/>
      <c r="HZ535" s="57"/>
      <c r="IA535" s="57"/>
      <c r="IB535" s="57"/>
      <c r="IC535" s="57"/>
      <c r="ID535" s="57"/>
      <c r="IE535" s="57"/>
      <c r="IF535" s="57"/>
      <c r="IG535" s="57"/>
      <c r="IH535" s="57"/>
      <c r="II535" s="57"/>
      <c r="IJ535" s="57"/>
      <c r="IK535" s="57"/>
      <c r="IL535" s="57"/>
      <c r="IM535" s="57"/>
      <c r="IN535" s="57"/>
      <c r="IO535" s="57"/>
      <c r="IP535" s="57"/>
      <c r="IQ535" s="57"/>
      <c r="IR535" s="57"/>
      <c r="IS535" s="57"/>
      <c r="IT535" s="57"/>
    </row>
    <row r="536" spans="1:254" ht="15" customHeight="1">
      <c r="A536" s="57" t="s">
        <v>224</v>
      </c>
      <c r="B536" s="92" t="s">
        <v>762</v>
      </c>
      <c r="C536" s="92" t="s">
        <v>762</v>
      </c>
      <c r="D536" s="92" t="s">
        <v>762</v>
      </c>
      <c r="E536" s="92" t="s">
        <v>762</v>
      </c>
      <c r="F536" s="87" t="s">
        <v>358</v>
      </c>
      <c r="G536" s="93" t="s">
        <v>363</v>
      </c>
      <c r="H536" s="94" t="s">
        <v>715</v>
      </c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  <c r="EG536" s="57"/>
      <c r="EH536" s="57"/>
      <c r="EI536" s="57"/>
      <c r="EJ536" s="57"/>
      <c r="EK536" s="57"/>
      <c r="EL536" s="57"/>
      <c r="EM536" s="57"/>
      <c r="EN536" s="57"/>
      <c r="EO536" s="57"/>
      <c r="EP536" s="57"/>
      <c r="EQ536" s="57"/>
      <c r="ER536" s="57"/>
      <c r="ES536" s="57"/>
      <c r="ET536" s="57"/>
      <c r="EU536" s="57"/>
      <c r="EV536" s="57"/>
      <c r="EW536" s="57"/>
      <c r="EX536" s="57"/>
      <c r="EY536" s="57"/>
      <c r="EZ536" s="57"/>
      <c r="FA536" s="57"/>
      <c r="FB536" s="57"/>
      <c r="FC536" s="57"/>
      <c r="FD536" s="57"/>
      <c r="FE536" s="57"/>
      <c r="FF536" s="57"/>
      <c r="FG536" s="57"/>
      <c r="FH536" s="57"/>
      <c r="FI536" s="57"/>
      <c r="FJ536" s="57"/>
      <c r="FK536" s="57"/>
      <c r="FL536" s="57"/>
      <c r="FM536" s="57"/>
      <c r="FN536" s="57"/>
      <c r="FO536" s="57"/>
      <c r="FP536" s="57"/>
      <c r="FQ536" s="57"/>
      <c r="FR536" s="57"/>
      <c r="FS536" s="57"/>
      <c r="FT536" s="57"/>
      <c r="FU536" s="57"/>
      <c r="FV536" s="57"/>
      <c r="FW536" s="57"/>
      <c r="FX536" s="57"/>
      <c r="FY536" s="57"/>
      <c r="FZ536" s="57"/>
      <c r="GA536" s="57"/>
      <c r="GB536" s="57"/>
      <c r="GC536" s="57"/>
      <c r="GD536" s="57"/>
      <c r="GE536" s="57"/>
      <c r="GF536" s="57"/>
      <c r="GG536" s="57"/>
      <c r="GH536" s="57"/>
      <c r="GI536" s="57"/>
      <c r="GJ536" s="57"/>
      <c r="GK536" s="57"/>
      <c r="GL536" s="57"/>
      <c r="GM536" s="57"/>
      <c r="GN536" s="57"/>
      <c r="GO536" s="57"/>
      <c r="GP536" s="57"/>
      <c r="GQ536" s="57"/>
      <c r="GR536" s="57"/>
      <c r="GS536" s="57"/>
      <c r="GT536" s="57"/>
      <c r="GU536" s="57"/>
      <c r="GV536" s="57"/>
      <c r="GW536" s="57"/>
      <c r="GX536" s="57"/>
      <c r="GY536" s="57"/>
      <c r="GZ536" s="57"/>
      <c r="HA536" s="57"/>
      <c r="HB536" s="57"/>
      <c r="HC536" s="57"/>
      <c r="HD536" s="57"/>
      <c r="HE536" s="57"/>
      <c r="HF536" s="57"/>
      <c r="HG536" s="57"/>
      <c r="HH536" s="57"/>
      <c r="HI536" s="57"/>
      <c r="HJ536" s="57"/>
      <c r="HK536" s="57"/>
      <c r="HL536" s="57"/>
      <c r="HM536" s="57"/>
      <c r="HN536" s="57"/>
      <c r="HO536" s="57"/>
      <c r="HP536" s="57"/>
      <c r="HQ536" s="57"/>
      <c r="HR536" s="57"/>
      <c r="HS536" s="57"/>
      <c r="HT536" s="57"/>
      <c r="HU536" s="57"/>
      <c r="HV536" s="57"/>
      <c r="HW536" s="57"/>
      <c r="HX536" s="57"/>
      <c r="HY536" s="57"/>
      <c r="HZ536" s="57"/>
      <c r="IA536" s="57"/>
      <c r="IB536" s="57"/>
      <c r="IC536" s="57"/>
      <c r="ID536" s="57"/>
      <c r="IE536" s="57"/>
      <c r="IF536" s="57"/>
      <c r="IG536" s="57"/>
      <c r="IH536" s="57"/>
      <c r="II536" s="57"/>
      <c r="IJ536" s="57"/>
      <c r="IK536" s="57"/>
      <c r="IL536" s="57"/>
      <c r="IM536" s="57"/>
      <c r="IN536" s="57"/>
      <c r="IO536" s="57"/>
      <c r="IP536" s="57"/>
      <c r="IQ536" s="57"/>
      <c r="IR536" s="57"/>
      <c r="IS536" s="57"/>
      <c r="IT536" s="57"/>
    </row>
    <row r="537" spans="1:14" ht="15" customHeight="1">
      <c r="A537" s="57" t="s">
        <v>224</v>
      </c>
      <c r="B537" s="92" t="s">
        <v>770</v>
      </c>
      <c r="C537" s="92" t="s">
        <v>770</v>
      </c>
      <c r="D537" s="92" t="s">
        <v>770</v>
      </c>
      <c r="E537" s="92" t="s">
        <v>770</v>
      </c>
      <c r="F537" s="87" t="s">
        <v>358</v>
      </c>
      <c r="G537" s="93" t="s">
        <v>363</v>
      </c>
      <c r="H537" s="94" t="s">
        <v>715</v>
      </c>
      <c r="I537" s="70"/>
      <c r="J537" s="70"/>
      <c r="K537" s="70"/>
      <c r="L537" s="70"/>
      <c r="M537" s="70"/>
      <c r="N537" s="70"/>
    </row>
    <row r="538" spans="1:254" ht="15" customHeight="1">
      <c r="A538" s="57" t="s">
        <v>224</v>
      </c>
      <c r="B538" s="92" t="s">
        <v>781</v>
      </c>
      <c r="C538" s="92" t="s">
        <v>781</v>
      </c>
      <c r="D538" s="92" t="s">
        <v>781</v>
      </c>
      <c r="E538" s="92" t="s">
        <v>781</v>
      </c>
      <c r="F538" s="87" t="s">
        <v>358</v>
      </c>
      <c r="G538" s="93" t="s">
        <v>363</v>
      </c>
      <c r="H538" s="94" t="s">
        <v>715</v>
      </c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  <c r="EG538" s="57"/>
      <c r="EH538" s="57"/>
      <c r="EI538" s="57"/>
      <c r="EJ538" s="57"/>
      <c r="EK538" s="57"/>
      <c r="EL538" s="57"/>
      <c r="EM538" s="57"/>
      <c r="EN538" s="57"/>
      <c r="EO538" s="57"/>
      <c r="EP538" s="57"/>
      <c r="EQ538" s="57"/>
      <c r="ER538" s="57"/>
      <c r="ES538" s="57"/>
      <c r="ET538" s="57"/>
      <c r="EU538" s="57"/>
      <c r="EV538" s="57"/>
      <c r="EW538" s="57"/>
      <c r="EX538" s="57"/>
      <c r="EY538" s="57"/>
      <c r="EZ538" s="57"/>
      <c r="FA538" s="57"/>
      <c r="FB538" s="57"/>
      <c r="FC538" s="57"/>
      <c r="FD538" s="57"/>
      <c r="FE538" s="57"/>
      <c r="FF538" s="57"/>
      <c r="FG538" s="57"/>
      <c r="FH538" s="57"/>
      <c r="FI538" s="57"/>
      <c r="FJ538" s="57"/>
      <c r="FK538" s="57"/>
      <c r="FL538" s="57"/>
      <c r="FM538" s="57"/>
      <c r="FN538" s="57"/>
      <c r="FO538" s="57"/>
      <c r="FP538" s="57"/>
      <c r="FQ538" s="57"/>
      <c r="FR538" s="57"/>
      <c r="FS538" s="57"/>
      <c r="FT538" s="57"/>
      <c r="FU538" s="57"/>
      <c r="FV538" s="57"/>
      <c r="FW538" s="57"/>
      <c r="FX538" s="57"/>
      <c r="FY538" s="57"/>
      <c r="FZ538" s="57"/>
      <c r="GA538" s="57"/>
      <c r="GB538" s="57"/>
      <c r="GC538" s="57"/>
      <c r="GD538" s="57"/>
      <c r="GE538" s="57"/>
      <c r="GF538" s="57"/>
      <c r="GG538" s="57"/>
      <c r="GH538" s="57"/>
      <c r="GI538" s="57"/>
      <c r="GJ538" s="57"/>
      <c r="GK538" s="57"/>
      <c r="GL538" s="57"/>
      <c r="GM538" s="57"/>
      <c r="GN538" s="57"/>
      <c r="GO538" s="57"/>
      <c r="GP538" s="57"/>
      <c r="GQ538" s="57"/>
      <c r="GR538" s="57"/>
      <c r="GS538" s="57"/>
      <c r="GT538" s="57"/>
      <c r="GU538" s="57"/>
      <c r="GV538" s="57"/>
      <c r="GW538" s="57"/>
      <c r="GX538" s="57"/>
      <c r="GY538" s="57"/>
      <c r="GZ538" s="57"/>
      <c r="HA538" s="57"/>
      <c r="HB538" s="57"/>
      <c r="HC538" s="57"/>
      <c r="HD538" s="57"/>
      <c r="HE538" s="57"/>
      <c r="HF538" s="57"/>
      <c r="HG538" s="57"/>
      <c r="HH538" s="57"/>
      <c r="HI538" s="57"/>
      <c r="HJ538" s="57"/>
      <c r="HK538" s="57"/>
      <c r="HL538" s="57"/>
      <c r="HM538" s="57"/>
      <c r="HN538" s="57"/>
      <c r="HO538" s="57"/>
      <c r="HP538" s="57"/>
      <c r="HQ538" s="57"/>
      <c r="HR538" s="57"/>
      <c r="HS538" s="57"/>
      <c r="HT538" s="57"/>
      <c r="HU538" s="57"/>
      <c r="HV538" s="57"/>
      <c r="HW538" s="57"/>
      <c r="HX538" s="57"/>
      <c r="HY538" s="57"/>
      <c r="HZ538" s="57"/>
      <c r="IA538" s="57"/>
      <c r="IB538" s="57"/>
      <c r="IC538" s="57"/>
      <c r="ID538" s="57"/>
      <c r="IE538" s="57"/>
      <c r="IF538" s="57"/>
      <c r="IG538" s="57"/>
      <c r="IH538" s="57"/>
      <c r="II538" s="57"/>
      <c r="IJ538" s="57"/>
      <c r="IK538" s="57"/>
      <c r="IL538" s="57"/>
      <c r="IM538" s="57"/>
      <c r="IN538" s="57"/>
      <c r="IO538" s="57"/>
      <c r="IP538" s="57"/>
      <c r="IQ538" s="57"/>
      <c r="IR538" s="57"/>
      <c r="IS538" s="57"/>
      <c r="IT538" s="57"/>
    </row>
    <row r="539" spans="1:254" ht="15" customHeight="1">
      <c r="A539" s="57" t="s">
        <v>224</v>
      </c>
      <c r="B539" s="92" t="s">
        <v>768</v>
      </c>
      <c r="C539" s="92" t="s">
        <v>768</v>
      </c>
      <c r="D539" s="92" t="s">
        <v>768</v>
      </c>
      <c r="E539" s="92" t="s">
        <v>768</v>
      </c>
      <c r="F539" s="87" t="s">
        <v>358</v>
      </c>
      <c r="G539" s="93" t="s">
        <v>363</v>
      </c>
      <c r="H539" s="94" t="s">
        <v>715</v>
      </c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  <c r="EG539" s="57"/>
      <c r="EH539" s="57"/>
      <c r="EI539" s="57"/>
      <c r="EJ539" s="57"/>
      <c r="EK539" s="57"/>
      <c r="EL539" s="57"/>
      <c r="EM539" s="57"/>
      <c r="EN539" s="57"/>
      <c r="EO539" s="57"/>
      <c r="EP539" s="57"/>
      <c r="EQ539" s="57"/>
      <c r="ER539" s="57"/>
      <c r="ES539" s="57"/>
      <c r="ET539" s="57"/>
      <c r="EU539" s="57"/>
      <c r="EV539" s="57"/>
      <c r="EW539" s="57"/>
      <c r="EX539" s="57"/>
      <c r="EY539" s="57"/>
      <c r="EZ539" s="57"/>
      <c r="FA539" s="57"/>
      <c r="FB539" s="57"/>
      <c r="FC539" s="57"/>
      <c r="FD539" s="57"/>
      <c r="FE539" s="57"/>
      <c r="FF539" s="57"/>
      <c r="FG539" s="57"/>
      <c r="FH539" s="57"/>
      <c r="FI539" s="57"/>
      <c r="FJ539" s="57"/>
      <c r="FK539" s="57"/>
      <c r="FL539" s="57"/>
      <c r="FM539" s="57"/>
      <c r="FN539" s="57"/>
      <c r="FO539" s="57"/>
      <c r="FP539" s="57"/>
      <c r="FQ539" s="57"/>
      <c r="FR539" s="57"/>
      <c r="FS539" s="57"/>
      <c r="FT539" s="57"/>
      <c r="FU539" s="57"/>
      <c r="FV539" s="57"/>
      <c r="FW539" s="57"/>
      <c r="FX539" s="57"/>
      <c r="FY539" s="57"/>
      <c r="FZ539" s="57"/>
      <c r="GA539" s="57"/>
      <c r="GB539" s="57"/>
      <c r="GC539" s="57"/>
      <c r="GD539" s="57"/>
      <c r="GE539" s="57"/>
      <c r="GF539" s="57"/>
      <c r="GG539" s="57"/>
      <c r="GH539" s="57"/>
      <c r="GI539" s="57"/>
      <c r="GJ539" s="57"/>
      <c r="GK539" s="57"/>
      <c r="GL539" s="57"/>
      <c r="GM539" s="57"/>
      <c r="GN539" s="57"/>
      <c r="GO539" s="57"/>
      <c r="GP539" s="57"/>
      <c r="GQ539" s="57"/>
      <c r="GR539" s="57"/>
      <c r="GS539" s="57"/>
      <c r="GT539" s="57"/>
      <c r="GU539" s="57"/>
      <c r="GV539" s="57"/>
      <c r="GW539" s="57"/>
      <c r="GX539" s="57"/>
      <c r="GY539" s="57"/>
      <c r="GZ539" s="57"/>
      <c r="HA539" s="57"/>
      <c r="HB539" s="57"/>
      <c r="HC539" s="57"/>
      <c r="HD539" s="57"/>
      <c r="HE539" s="57"/>
      <c r="HF539" s="57"/>
      <c r="HG539" s="57"/>
      <c r="HH539" s="57"/>
      <c r="HI539" s="57"/>
      <c r="HJ539" s="57"/>
      <c r="HK539" s="57"/>
      <c r="HL539" s="57"/>
      <c r="HM539" s="57"/>
      <c r="HN539" s="57"/>
      <c r="HO539" s="57"/>
      <c r="HP539" s="57"/>
      <c r="HQ539" s="57"/>
      <c r="HR539" s="57"/>
      <c r="HS539" s="57"/>
      <c r="HT539" s="57"/>
      <c r="HU539" s="57"/>
      <c r="HV539" s="57"/>
      <c r="HW539" s="57"/>
      <c r="HX539" s="57"/>
      <c r="HY539" s="57"/>
      <c r="HZ539" s="57"/>
      <c r="IA539" s="57"/>
      <c r="IB539" s="57"/>
      <c r="IC539" s="57"/>
      <c r="ID539" s="57"/>
      <c r="IE539" s="57"/>
      <c r="IF539" s="57"/>
      <c r="IG539" s="57"/>
      <c r="IH539" s="57"/>
      <c r="II539" s="57"/>
      <c r="IJ539" s="57"/>
      <c r="IK539" s="57"/>
      <c r="IL539" s="57"/>
      <c r="IM539" s="57"/>
      <c r="IN539" s="57"/>
      <c r="IO539" s="57"/>
      <c r="IP539" s="57"/>
      <c r="IQ539" s="57"/>
      <c r="IR539" s="57"/>
      <c r="IS539" s="57"/>
      <c r="IT539" s="57"/>
    </row>
    <row r="540" spans="1:15" ht="15" customHeight="1">
      <c r="A540" s="57" t="s">
        <v>224</v>
      </c>
      <c r="B540" s="92" t="s">
        <v>761</v>
      </c>
      <c r="C540" s="92" t="s">
        <v>761</v>
      </c>
      <c r="D540" s="92" t="s">
        <v>761</v>
      </c>
      <c r="E540" s="92" t="s">
        <v>761</v>
      </c>
      <c r="F540" s="87" t="s">
        <v>358</v>
      </c>
      <c r="G540" s="93" t="s">
        <v>363</v>
      </c>
      <c r="H540" s="94" t="s">
        <v>715</v>
      </c>
      <c r="J540" s="70"/>
      <c r="K540" s="70"/>
      <c r="L540" s="70"/>
      <c r="M540" s="70"/>
      <c r="N540" s="70"/>
      <c r="O540" s="70"/>
    </row>
    <row r="541" spans="1:14" ht="15" customHeight="1">
      <c r="A541" s="57" t="s">
        <v>224</v>
      </c>
      <c r="B541" s="92" t="s">
        <v>755</v>
      </c>
      <c r="C541" s="92" t="s">
        <v>755</v>
      </c>
      <c r="D541" s="92" t="s">
        <v>755</v>
      </c>
      <c r="E541" s="92" t="s">
        <v>755</v>
      </c>
      <c r="F541" s="87" t="s">
        <v>358</v>
      </c>
      <c r="G541" s="93" t="s">
        <v>363</v>
      </c>
      <c r="H541" s="94" t="s">
        <v>715</v>
      </c>
      <c r="I541" s="70"/>
      <c r="J541" s="70"/>
      <c r="K541" s="70"/>
      <c r="L541" s="70"/>
      <c r="M541" s="70"/>
      <c r="N541" s="70"/>
    </row>
    <row r="542" spans="1:14" ht="15" customHeight="1">
      <c r="A542" s="57" t="s">
        <v>224</v>
      </c>
      <c r="B542" s="92" t="s">
        <v>759</v>
      </c>
      <c r="C542" s="92" t="s">
        <v>759</v>
      </c>
      <c r="D542" s="92" t="s">
        <v>759</v>
      </c>
      <c r="E542" s="92" t="s">
        <v>759</v>
      </c>
      <c r="F542" s="87" t="s">
        <v>358</v>
      </c>
      <c r="G542" s="93" t="s">
        <v>363</v>
      </c>
      <c r="H542" s="94" t="s">
        <v>715</v>
      </c>
      <c r="I542" s="70"/>
      <c r="J542" s="70"/>
      <c r="K542" s="70"/>
      <c r="L542" s="70"/>
      <c r="M542" s="70"/>
      <c r="N542" s="70"/>
    </row>
    <row r="543" spans="1:14" ht="15" customHeight="1">
      <c r="A543" s="57" t="s">
        <v>224</v>
      </c>
      <c r="B543" s="92" t="s">
        <v>779</v>
      </c>
      <c r="C543" s="92" t="s">
        <v>779</v>
      </c>
      <c r="D543" s="92" t="s">
        <v>779</v>
      </c>
      <c r="E543" s="92" t="s">
        <v>779</v>
      </c>
      <c r="F543" s="87" t="s">
        <v>358</v>
      </c>
      <c r="G543" s="93" t="s">
        <v>363</v>
      </c>
      <c r="H543" s="94" t="s">
        <v>715</v>
      </c>
      <c r="I543" s="70"/>
      <c r="J543" s="70"/>
      <c r="K543" s="70"/>
      <c r="L543" s="70"/>
      <c r="M543" s="70"/>
      <c r="N543" s="70"/>
    </row>
    <row r="544" spans="1:15" ht="15" customHeight="1">
      <c r="A544" s="57" t="s">
        <v>224</v>
      </c>
      <c r="B544" s="92" t="s">
        <v>760</v>
      </c>
      <c r="C544" s="92" t="s">
        <v>760</v>
      </c>
      <c r="D544" s="92" t="s">
        <v>760</v>
      </c>
      <c r="E544" s="92" t="s">
        <v>760</v>
      </c>
      <c r="F544" s="87" t="s">
        <v>358</v>
      </c>
      <c r="G544" s="93" t="s">
        <v>363</v>
      </c>
      <c r="H544" s="94" t="s">
        <v>715</v>
      </c>
      <c r="J544" s="70"/>
      <c r="K544" s="70"/>
      <c r="L544" s="70"/>
      <c r="M544" s="70"/>
      <c r="N544" s="70"/>
      <c r="O544" s="70"/>
    </row>
    <row r="545" spans="1:14" ht="15" customHeight="1">
      <c r="A545" s="57" t="s">
        <v>224</v>
      </c>
      <c r="B545" s="92" t="s">
        <v>758</v>
      </c>
      <c r="C545" s="92" t="s">
        <v>758</v>
      </c>
      <c r="D545" s="92" t="s">
        <v>758</v>
      </c>
      <c r="E545" s="92" t="s">
        <v>758</v>
      </c>
      <c r="F545" s="87" t="s">
        <v>358</v>
      </c>
      <c r="G545" s="93" t="s">
        <v>363</v>
      </c>
      <c r="H545" s="94" t="s">
        <v>715</v>
      </c>
      <c r="I545" s="70"/>
      <c r="J545" s="70"/>
      <c r="K545" s="70"/>
      <c r="L545" s="70"/>
      <c r="M545" s="70"/>
      <c r="N545" s="70"/>
    </row>
    <row r="546" spans="1:14" ht="15" customHeight="1">
      <c r="A546" s="57" t="s">
        <v>224</v>
      </c>
      <c r="B546" s="92" t="s">
        <v>764</v>
      </c>
      <c r="C546" s="92" t="s">
        <v>764</v>
      </c>
      <c r="D546" s="92" t="s">
        <v>764</v>
      </c>
      <c r="E546" s="92" t="s">
        <v>764</v>
      </c>
      <c r="F546" s="87" t="s">
        <v>358</v>
      </c>
      <c r="G546" s="93" t="s">
        <v>363</v>
      </c>
      <c r="H546" s="94" t="s">
        <v>715</v>
      </c>
      <c r="I546" s="70"/>
      <c r="J546" s="70"/>
      <c r="K546" s="70"/>
      <c r="L546" s="70"/>
      <c r="M546" s="70"/>
      <c r="N546" s="70"/>
    </row>
    <row r="547" spans="1:14" ht="15" customHeight="1">
      <c r="A547" s="57" t="s">
        <v>224</v>
      </c>
      <c r="B547" s="92" t="s">
        <v>784</v>
      </c>
      <c r="C547" s="92" t="s">
        <v>784</v>
      </c>
      <c r="D547" s="92" t="s">
        <v>784</v>
      </c>
      <c r="E547" s="92" t="s">
        <v>784</v>
      </c>
      <c r="F547" s="87" t="s">
        <v>358</v>
      </c>
      <c r="G547" s="93" t="s">
        <v>363</v>
      </c>
      <c r="H547" s="94" t="s">
        <v>715</v>
      </c>
      <c r="I547" s="70"/>
      <c r="J547" s="70"/>
      <c r="K547" s="70"/>
      <c r="L547" s="70"/>
      <c r="M547" s="70"/>
      <c r="N547" s="70"/>
    </row>
    <row r="548" spans="1:15" ht="15" customHeight="1">
      <c r="A548" s="57" t="s">
        <v>224</v>
      </c>
      <c r="B548" s="92" t="s">
        <v>765</v>
      </c>
      <c r="C548" s="92" t="s">
        <v>765</v>
      </c>
      <c r="D548" s="92" t="s">
        <v>765</v>
      </c>
      <c r="E548" s="92" t="s">
        <v>765</v>
      </c>
      <c r="F548" s="87" t="s">
        <v>358</v>
      </c>
      <c r="G548" s="93" t="s">
        <v>363</v>
      </c>
      <c r="H548" s="94" t="s">
        <v>715</v>
      </c>
      <c r="J548" s="70"/>
      <c r="K548" s="70"/>
      <c r="L548" s="70"/>
      <c r="M548" s="70"/>
      <c r="N548" s="70"/>
      <c r="O548" s="70"/>
    </row>
    <row r="549" spans="1:14" ht="15" customHeight="1">
      <c r="A549" s="57" t="s">
        <v>224</v>
      </c>
      <c r="B549" s="92" t="s">
        <v>897</v>
      </c>
      <c r="C549" s="92" t="s">
        <v>897</v>
      </c>
      <c r="D549" s="92" t="s">
        <v>897</v>
      </c>
      <c r="E549" s="92" t="s">
        <v>897</v>
      </c>
      <c r="F549" s="87" t="s">
        <v>358</v>
      </c>
      <c r="G549" s="93" t="s">
        <v>894</v>
      </c>
      <c r="H549" s="94" t="s">
        <v>895</v>
      </c>
      <c r="I549" s="70"/>
      <c r="J549" s="70"/>
      <c r="K549" s="70"/>
      <c r="L549" s="70"/>
      <c r="M549" s="70"/>
      <c r="N549" s="70"/>
    </row>
    <row r="550" spans="1:254" ht="15" customHeight="1">
      <c r="A550" s="57" t="s">
        <v>224</v>
      </c>
      <c r="B550" s="92" t="s">
        <v>893</v>
      </c>
      <c r="C550" s="92" t="s">
        <v>893</v>
      </c>
      <c r="D550" s="92" t="s">
        <v>893</v>
      </c>
      <c r="E550" s="92" t="s">
        <v>893</v>
      </c>
      <c r="F550" s="87" t="s">
        <v>358</v>
      </c>
      <c r="G550" s="93" t="s">
        <v>894</v>
      </c>
      <c r="H550" s="94" t="s">
        <v>895</v>
      </c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  <c r="EJ550" s="57"/>
      <c r="EK550" s="57"/>
      <c r="EL550" s="57"/>
      <c r="EM550" s="57"/>
      <c r="EN550" s="57"/>
      <c r="EO550" s="57"/>
      <c r="EP550" s="57"/>
      <c r="EQ550" s="57"/>
      <c r="ER550" s="57"/>
      <c r="ES550" s="57"/>
      <c r="ET550" s="57"/>
      <c r="EU550" s="57"/>
      <c r="EV550" s="57"/>
      <c r="EW550" s="57"/>
      <c r="EX550" s="57"/>
      <c r="EY550" s="57"/>
      <c r="EZ550" s="57"/>
      <c r="FA550" s="57"/>
      <c r="FB550" s="57"/>
      <c r="FC550" s="57"/>
      <c r="FD550" s="57"/>
      <c r="FE550" s="57"/>
      <c r="FF550" s="57"/>
      <c r="FG550" s="57"/>
      <c r="FH550" s="57"/>
      <c r="FI550" s="57"/>
      <c r="FJ550" s="57"/>
      <c r="FK550" s="57"/>
      <c r="FL550" s="57"/>
      <c r="FM550" s="57"/>
      <c r="FN550" s="57"/>
      <c r="FO550" s="57"/>
      <c r="FP550" s="57"/>
      <c r="FQ550" s="57"/>
      <c r="FR550" s="57"/>
      <c r="FS550" s="57"/>
      <c r="FT550" s="57"/>
      <c r="FU550" s="57"/>
      <c r="FV550" s="57"/>
      <c r="FW550" s="57"/>
      <c r="FX550" s="57"/>
      <c r="FY550" s="57"/>
      <c r="FZ550" s="57"/>
      <c r="GA550" s="57"/>
      <c r="GB550" s="57"/>
      <c r="GC550" s="57"/>
      <c r="GD550" s="57"/>
      <c r="GE550" s="57"/>
      <c r="GF550" s="57"/>
      <c r="GG550" s="57"/>
      <c r="GH550" s="57"/>
      <c r="GI550" s="57"/>
      <c r="GJ550" s="57"/>
      <c r="GK550" s="57"/>
      <c r="GL550" s="57"/>
      <c r="GM550" s="57"/>
      <c r="GN550" s="57"/>
      <c r="GO550" s="57"/>
      <c r="GP550" s="57"/>
      <c r="GQ550" s="57"/>
      <c r="GR550" s="57"/>
      <c r="GS550" s="57"/>
      <c r="GT550" s="57"/>
      <c r="GU550" s="57"/>
      <c r="GV550" s="57"/>
      <c r="GW550" s="57"/>
      <c r="GX550" s="57"/>
      <c r="GY550" s="57"/>
      <c r="GZ550" s="57"/>
      <c r="HA550" s="57"/>
      <c r="HB550" s="57"/>
      <c r="HC550" s="57"/>
      <c r="HD550" s="57"/>
      <c r="HE550" s="57"/>
      <c r="HF550" s="57"/>
      <c r="HG550" s="57"/>
      <c r="HH550" s="57"/>
      <c r="HI550" s="57"/>
      <c r="HJ550" s="57"/>
      <c r="HK550" s="57"/>
      <c r="HL550" s="57"/>
      <c r="HM550" s="57"/>
      <c r="HN550" s="57"/>
      <c r="HO550" s="57"/>
      <c r="HP550" s="57"/>
      <c r="HQ550" s="57"/>
      <c r="HR550" s="57"/>
      <c r="HS550" s="57"/>
      <c r="HT550" s="57"/>
      <c r="HU550" s="57"/>
      <c r="HV550" s="57"/>
      <c r="HW550" s="57"/>
      <c r="HX550" s="57"/>
      <c r="HY550" s="57"/>
      <c r="HZ550" s="57"/>
      <c r="IA550" s="57"/>
      <c r="IB550" s="57"/>
      <c r="IC550" s="57"/>
      <c r="ID550" s="57"/>
      <c r="IE550" s="57"/>
      <c r="IF550" s="57"/>
      <c r="IG550" s="57"/>
      <c r="IH550" s="57"/>
      <c r="II550" s="57"/>
      <c r="IJ550" s="57"/>
      <c r="IK550" s="57"/>
      <c r="IL550" s="57"/>
      <c r="IM550" s="57"/>
      <c r="IN550" s="57"/>
      <c r="IO550" s="57"/>
      <c r="IP550" s="57"/>
      <c r="IQ550" s="57"/>
      <c r="IR550" s="57"/>
      <c r="IS550" s="57"/>
      <c r="IT550" s="57"/>
    </row>
    <row r="551" spans="1:14" ht="15" customHeight="1">
      <c r="A551" s="57" t="s">
        <v>224</v>
      </c>
      <c r="B551" s="92" t="s">
        <v>896</v>
      </c>
      <c r="C551" s="92" t="s">
        <v>896</v>
      </c>
      <c r="D551" s="92" t="s">
        <v>896</v>
      </c>
      <c r="E551" s="92" t="s">
        <v>896</v>
      </c>
      <c r="F551" s="87" t="s">
        <v>358</v>
      </c>
      <c r="G551" s="93" t="s">
        <v>894</v>
      </c>
      <c r="H551" s="94" t="s">
        <v>895</v>
      </c>
      <c r="I551" s="70"/>
      <c r="J551" s="70"/>
      <c r="K551" s="70"/>
      <c r="L551" s="70"/>
      <c r="M551" s="70"/>
      <c r="N551" s="70"/>
    </row>
    <row r="552" spans="1:14" ht="15" customHeight="1">
      <c r="A552" s="57" t="s">
        <v>224</v>
      </c>
      <c r="B552" s="92" t="s">
        <v>902</v>
      </c>
      <c r="C552" s="92" t="s">
        <v>902</v>
      </c>
      <c r="D552" s="92" t="s">
        <v>902</v>
      </c>
      <c r="E552" s="92" t="s">
        <v>902</v>
      </c>
      <c r="F552" s="87" t="s">
        <v>358</v>
      </c>
      <c r="G552" s="93" t="s">
        <v>894</v>
      </c>
      <c r="H552" s="94" t="s">
        <v>899</v>
      </c>
      <c r="I552" s="70"/>
      <c r="J552" s="70"/>
      <c r="K552" s="70"/>
      <c r="L552" s="70"/>
      <c r="M552" s="70"/>
      <c r="N552" s="70"/>
    </row>
    <row r="553" spans="1:254" ht="15" customHeight="1">
      <c r="A553" s="57" t="s">
        <v>224</v>
      </c>
      <c r="B553" s="92" t="s">
        <v>903</v>
      </c>
      <c r="C553" s="92" t="s">
        <v>903</v>
      </c>
      <c r="D553" s="92" t="s">
        <v>903</v>
      </c>
      <c r="E553" s="92" t="s">
        <v>903</v>
      </c>
      <c r="F553" s="87" t="s">
        <v>358</v>
      </c>
      <c r="G553" s="93" t="s">
        <v>894</v>
      </c>
      <c r="H553" s="94" t="s">
        <v>899</v>
      </c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  <c r="EJ553" s="57"/>
      <c r="EK553" s="57"/>
      <c r="EL553" s="57"/>
      <c r="EM553" s="57"/>
      <c r="EN553" s="57"/>
      <c r="EO553" s="57"/>
      <c r="EP553" s="57"/>
      <c r="EQ553" s="57"/>
      <c r="ER553" s="57"/>
      <c r="ES553" s="57"/>
      <c r="ET553" s="57"/>
      <c r="EU553" s="57"/>
      <c r="EV553" s="57"/>
      <c r="EW553" s="57"/>
      <c r="EX553" s="57"/>
      <c r="EY553" s="57"/>
      <c r="EZ553" s="57"/>
      <c r="FA553" s="57"/>
      <c r="FB553" s="57"/>
      <c r="FC553" s="57"/>
      <c r="FD553" s="57"/>
      <c r="FE553" s="57"/>
      <c r="FF553" s="57"/>
      <c r="FG553" s="57"/>
      <c r="FH553" s="57"/>
      <c r="FI553" s="57"/>
      <c r="FJ553" s="57"/>
      <c r="FK553" s="57"/>
      <c r="FL553" s="57"/>
      <c r="FM553" s="57"/>
      <c r="FN553" s="57"/>
      <c r="FO553" s="57"/>
      <c r="FP553" s="57"/>
      <c r="FQ553" s="57"/>
      <c r="FR553" s="57"/>
      <c r="FS553" s="57"/>
      <c r="FT553" s="57"/>
      <c r="FU553" s="57"/>
      <c r="FV553" s="57"/>
      <c r="FW553" s="57"/>
      <c r="FX553" s="57"/>
      <c r="FY553" s="57"/>
      <c r="FZ553" s="57"/>
      <c r="GA553" s="57"/>
      <c r="GB553" s="57"/>
      <c r="GC553" s="57"/>
      <c r="GD553" s="57"/>
      <c r="GE553" s="57"/>
      <c r="GF553" s="57"/>
      <c r="GG553" s="57"/>
      <c r="GH553" s="57"/>
      <c r="GI553" s="57"/>
      <c r="GJ553" s="57"/>
      <c r="GK553" s="57"/>
      <c r="GL553" s="57"/>
      <c r="GM553" s="57"/>
      <c r="GN553" s="57"/>
      <c r="GO553" s="57"/>
      <c r="GP553" s="57"/>
      <c r="GQ553" s="57"/>
      <c r="GR553" s="57"/>
      <c r="GS553" s="57"/>
      <c r="GT553" s="57"/>
      <c r="GU553" s="57"/>
      <c r="GV553" s="57"/>
      <c r="GW553" s="57"/>
      <c r="GX553" s="57"/>
      <c r="GY553" s="57"/>
      <c r="GZ553" s="57"/>
      <c r="HA553" s="57"/>
      <c r="HB553" s="57"/>
      <c r="HC553" s="57"/>
      <c r="HD553" s="57"/>
      <c r="HE553" s="57"/>
      <c r="HF553" s="57"/>
      <c r="HG553" s="57"/>
      <c r="HH553" s="57"/>
      <c r="HI553" s="57"/>
      <c r="HJ553" s="57"/>
      <c r="HK553" s="57"/>
      <c r="HL553" s="57"/>
      <c r="HM553" s="57"/>
      <c r="HN553" s="57"/>
      <c r="HO553" s="57"/>
      <c r="HP553" s="57"/>
      <c r="HQ553" s="57"/>
      <c r="HR553" s="57"/>
      <c r="HS553" s="57"/>
      <c r="HT553" s="57"/>
      <c r="HU553" s="57"/>
      <c r="HV553" s="57"/>
      <c r="HW553" s="57"/>
      <c r="HX553" s="57"/>
      <c r="HY553" s="57"/>
      <c r="HZ553" s="57"/>
      <c r="IA553" s="57"/>
      <c r="IB553" s="57"/>
      <c r="IC553" s="57"/>
      <c r="ID553" s="57"/>
      <c r="IE553" s="57"/>
      <c r="IF553" s="57"/>
      <c r="IG553" s="57"/>
      <c r="IH553" s="57"/>
      <c r="II553" s="57"/>
      <c r="IJ553" s="57"/>
      <c r="IK553" s="57"/>
      <c r="IL553" s="57"/>
      <c r="IM553" s="57"/>
      <c r="IN553" s="57"/>
      <c r="IO553" s="57"/>
      <c r="IP553" s="57"/>
      <c r="IQ553" s="57"/>
      <c r="IR553" s="57"/>
      <c r="IS553" s="57"/>
      <c r="IT553" s="57"/>
    </row>
    <row r="554" spans="1:15" ht="15" customHeight="1">
      <c r="A554" s="57" t="s">
        <v>224</v>
      </c>
      <c r="B554" s="92" t="s">
        <v>910</v>
      </c>
      <c r="C554" s="92" t="s">
        <v>910</v>
      </c>
      <c r="D554" s="92" t="s">
        <v>910</v>
      </c>
      <c r="E554" s="92" t="s">
        <v>910</v>
      </c>
      <c r="F554" s="87" t="s">
        <v>358</v>
      </c>
      <c r="G554" s="93" t="s">
        <v>894</v>
      </c>
      <c r="H554" s="94" t="s">
        <v>899</v>
      </c>
      <c r="J554" s="70"/>
      <c r="K554" s="70"/>
      <c r="L554" s="70"/>
      <c r="M554" s="70"/>
      <c r="N554" s="70"/>
      <c r="O554" s="70"/>
    </row>
    <row r="555" spans="1:254" ht="15" customHeight="1">
      <c r="A555" s="57" t="s">
        <v>224</v>
      </c>
      <c r="B555" s="92" t="s">
        <v>905</v>
      </c>
      <c r="C555" s="92" t="s">
        <v>905</v>
      </c>
      <c r="D555" s="92" t="s">
        <v>905</v>
      </c>
      <c r="E555" s="92" t="s">
        <v>905</v>
      </c>
      <c r="F555" s="87" t="s">
        <v>358</v>
      </c>
      <c r="G555" s="93" t="s">
        <v>894</v>
      </c>
      <c r="H555" s="94" t="s">
        <v>899</v>
      </c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  <c r="GL555" s="57"/>
      <c r="GM555" s="57"/>
      <c r="GN555" s="57"/>
      <c r="GO555" s="57"/>
      <c r="GP555" s="57"/>
      <c r="GQ555" s="57"/>
      <c r="GR555" s="57"/>
      <c r="GS555" s="57"/>
      <c r="GT555" s="57"/>
      <c r="GU555" s="57"/>
      <c r="GV555" s="57"/>
      <c r="GW555" s="57"/>
      <c r="GX555" s="57"/>
      <c r="GY555" s="57"/>
      <c r="GZ555" s="57"/>
      <c r="HA555" s="57"/>
      <c r="HB555" s="57"/>
      <c r="HC555" s="57"/>
      <c r="HD555" s="57"/>
      <c r="HE555" s="57"/>
      <c r="HF555" s="57"/>
      <c r="HG555" s="57"/>
      <c r="HH555" s="57"/>
      <c r="HI555" s="57"/>
      <c r="HJ555" s="57"/>
      <c r="HK555" s="57"/>
      <c r="HL555" s="57"/>
      <c r="HM555" s="57"/>
      <c r="HN555" s="57"/>
      <c r="HO555" s="57"/>
      <c r="HP555" s="57"/>
      <c r="HQ555" s="57"/>
      <c r="HR555" s="57"/>
      <c r="HS555" s="57"/>
      <c r="HT555" s="57"/>
      <c r="HU555" s="57"/>
      <c r="HV555" s="57"/>
      <c r="HW555" s="57"/>
      <c r="HX555" s="57"/>
      <c r="HY555" s="57"/>
      <c r="HZ555" s="57"/>
      <c r="IA555" s="57"/>
      <c r="IB555" s="57"/>
      <c r="IC555" s="57"/>
      <c r="ID555" s="57"/>
      <c r="IE555" s="57"/>
      <c r="IF555" s="57"/>
      <c r="IG555" s="57"/>
      <c r="IH555" s="57"/>
      <c r="II555" s="57"/>
      <c r="IJ555" s="57"/>
      <c r="IK555" s="57"/>
      <c r="IL555" s="57"/>
      <c r="IM555" s="57"/>
      <c r="IN555" s="57"/>
      <c r="IO555" s="57"/>
      <c r="IP555" s="57"/>
      <c r="IQ555" s="57"/>
      <c r="IR555" s="57"/>
      <c r="IS555" s="57"/>
      <c r="IT555" s="57"/>
    </row>
    <row r="556" spans="1:14" ht="15" customHeight="1">
      <c r="A556" s="57" t="s">
        <v>224</v>
      </c>
      <c r="B556" s="92" t="s">
        <v>898</v>
      </c>
      <c r="C556" s="92" t="s">
        <v>898</v>
      </c>
      <c r="D556" s="92" t="s">
        <v>898</v>
      </c>
      <c r="E556" s="92" t="s">
        <v>898</v>
      </c>
      <c r="F556" s="87" t="s">
        <v>358</v>
      </c>
      <c r="G556" s="93" t="s">
        <v>894</v>
      </c>
      <c r="H556" s="94" t="s">
        <v>899</v>
      </c>
      <c r="I556" s="70"/>
      <c r="J556" s="70"/>
      <c r="K556" s="70"/>
      <c r="L556" s="70"/>
      <c r="M556" s="70"/>
      <c r="N556" s="70"/>
    </row>
    <row r="557" spans="1:15" ht="15" customHeight="1">
      <c r="A557" s="57" t="s">
        <v>224</v>
      </c>
      <c r="B557" s="92" t="s">
        <v>912</v>
      </c>
      <c r="C557" s="92" t="s">
        <v>912</v>
      </c>
      <c r="D557" s="92" t="s">
        <v>912</v>
      </c>
      <c r="E557" s="92" t="s">
        <v>912</v>
      </c>
      <c r="F557" s="87" t="s">
        <v>358</v>
      </c>
      <c r="G557" s="93" t="s">
        <v>894</v>
      </c>
      <c r="H557" s="94" t="s">
        <v>899</v>
      </c>
      <c r="J557" s="70"/>
      <c r="K557" s="70"/>
      <c r="L557" s="70"/>
      <c r="M557" s="70"/>
      <c r="N557" s="70"/>
      <c r="O557" s="70"/>
    </row>
    <row r="558" spans="1:254" ht="15" customHeight="1">
      <c r="A558" s="57" t="s">
        <v>224</v>
      </c>
      <c r="B558" s="92" t="s">
        <v>907</v>
      </c>
      <c r="C558" s="92" t="s">
        <v>907</v>
      </c>
      <c r="D558" s="92" t="s">
        <v>907</v>
      </c>
      <c r="E558" s="92" t="s">
        <v>907</v>
      </c>
      <c r="F558" s="87" t="s">
        <v>358</v>
      </c>
      <c r="G558" s="93" t="s">
        <v>894</v>
      </c>
      <c r="H558" s="94" t="s">
        <v>899</v>
      </c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  <c r="EJ558" s="57"/>
      <c r="EK558" s="57"/>
      <c r="EL558" s="57"/>
      <c r="EM558" s="57"/>
      <c r="EN558" s="57"/>
      <c r="EO558" s="57"/>
      <c r="EP558" s="57"/>
      <c r="EQ558" s="57"/>
      <c r="ER558" s="57"/>
      <c r="ES558" s="57"/>
      <c r="ET558" s="57"/>
      <c r="EU558" s="57"/>
      <c r="EV558" s="57"/>
      <c r="EW558" s="57"/>
      <c r="EX558" s="57"/>
      <c r="EY558" s="57"/>
      <c r="EZ558" s="57"/>
      <c r="FA558" s="57"/>
      <c r="FB558" s="57"/>
      <c r="FC558" s="57"/>
      <c r="FD558" s="57"/>
      <c r="FE558" s="57"/>
      <c r="FF558" s="57"/>
      <c r="FG558" s="57"/>
      <c r="FH558" s="57"/>
      <c r="FI558" s="57"/>
      <c r="FJ558" s="57"/>
      <c r="FK558" s="57"/>
      <c r="FL558" s="57"/>
      <c r="FM558" s="57"/>
      <c r="FN558" s="57"/>
      <c r="FO558" s="57"/>
      <c r="FP558" s="57"/>
      <c r="FQ558" s="57"/>
      <c r="FR558" s="57"/>
      <c r="FS558" s="57"/>
      <c r="FT558" s="57"/>
      <c r="FU558" s="57"/>
      <c r="FV558" s="57"/>
      <c r="FW558" s="57"/>
      <c r="FX558" s="57"/>
      <c r="FY558" s="57"/>
      <c r="FZ558" s="57"/>
      <c r="GA558" s="57"/>
      <c r="GB558" s="57"/>
      <c r="GC558" s="57"/>
      <c r="GD558" s="57"/>
      <c r="GE558" s="57"/>
      <c r="GF558" s="57"/>
      <c r="GG558" s="57"/>
      <c r="GH558" s="57"/>
      <c r="GI558" s="57"/>
      <c r="GJ558" s="57"/>
      <c r="GK558" s="57"/>
      <c r="GL558" s="57"/>
      <c r="GM558" s="57"/>
      <c r="GN558" s="57"/>
      <c r="GO558" s="57"/>
      <c r="GP558" s="57"/>
      <c r="GQ558" s="57"/>
      <c r="GR558" s="57"/>
      <c r="GS558" s="57"/>
      <c r="GT558" s="57"/>
      <c r="GU558" s="57"/>
      <c r="GV558" s="57"/>
      <c r="GW558" s="57"/>
      <c r="GX558" s="57"/>
      <c r="GY558" s="57"/>
      <c r="GZ558" s="57"/>
      <c r="HA558" s="57"/>
      <c r="HB558" s="57"/>
      <c r="HC558" s="57"/>
      <c r="HD558" s="57"/>
      <c r="HE558" s="57"/>
      <c r="HF558" s="57"/>
      <c r="HG558" s="57"/>
      <c r="HH558" s="57"/>
      <c r="HI558" s="57"/>
      <c r="HJ558" s="57"/>
      <c r="HK558" s="57"/>
      <c r="HL558" s="57"/>
      <c r="HM558" s="57"/>
      <c r="HN558" s="57"/>
      <c r="HO558" s="57"/>
      <c r="HP558" s="57"/>
      <c r="HQ558" s="57"/>
      <c r="HR558" s="57"/>
      <c r="HS558" s="57"/>
      <c r="HT558" s="57"/>
      <c r="HU558" s="57"/>
      <c r="HV558" s="57"/>
      <c r="HW558" s="57"/>
      <c r="HX558" s="57"/>
      <c r="HY558" s="57"/>
      <c r="HZ558" s="57"/>
      <c r="IA558" s="57"/>
      <c r="IB558" s="57"/>
      <c r="IC558" s="57"/>
      <c r="ID558" s="57"/>
      <c r="IE558" s="57"/>
      <c r="IF558" s="57"/>
      <c r="IG558" s="57"/>
      <c r="IH558" s="57"/>
      <c r="II558" s="57"/>
      <c r="IJ558" s="57"/>
      <c r="IK558" s="57"/>
      <c r="IL558" s="57"/>
      <c r="IM558" s="57"/>
      <c r="IN558" s="57"/>
      <c r="IO558" s="57"/>
      <c r="IP558" s="57"/>
      <c r="IQ558" s="57"/>
      <c r="IR558" s="57"/>
      <c r="IS558" s="57"/>
      <c r="IT558" s="57"/>
    </row>
    <row r="559" spans="1:254" ht="15" customHeight="1">
      <c r="A559" s="57" t="s">
        <v>224</v>
      </c>
      <c r="B559" s="92" t="s">
        <v>908</v>
      </c>
      <c r="C559" s="92" t="s">
        <v>908</v>
      </c>
      <c r="D559" s="92" t="s">
        <v>908</v>
      </c>
      <c r="E559" s="92" t="s">
        <v>908</v>
      </c>
      <c r="F559" s="87" t="s">
        <v>358</v>
      </c>
      <c r="G559" s="93" t="s">
        <v>894</v>
      </c>
      <c r="H559" s="94" t="s">
        <v>899</v>
      </c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  <c r="EJ559" s="57"/>
      <c r="EK559" s="57"/>
      <c r="EL559" s="57"/>
      <c r="EM559" s="57"/>
      <c r="EN559" s="57"/>
      <c r="EO559" s="57"/>
      <c r="EP559" s="57"/>
      <c r="EQ559" s="57"/>
      <c r="ER559" s="57"/>
      <c r="ES559" s="57"/>
      <c r="ET559" s="57"/>
      <c r="EU559" s="57"/>
      <c r="EV559" s="57"/>
      <c r="EW559" s="57"/>
      <c r="EX559" s="57"/>
      <c r="EY559" s="57"/>
      <c r="EZ559" s="57"/>
      <c r="FA559" s="57"/>
      <c r="FB559" s="57"/>
      <c r="FC559" s="57"/>
      <c r="FD559" s="57"/>
      <c r="FE559" s="57"/>
      <c r="FF559" s="57"/>
      <c r="FG559" s="57"/>
      <c r="FH559" s="57"/>
      <c r="FI559" s="57"/>
      <c r="FJ559" s="57"/>
      <c r="FK559" s="57"/>
      <c r="FL559" s="57"/>
      <c r="FM559" s="57"/>
      <c r="FN559" s="57"/>
      <c r="FO559" s="57"/>
      <c r="FP559" s="57"/>
      <c r="FQ559" s="57"/>
      <c r="FR559" s="57"/>
      <c r="FS559" s="57"/>
      <c r="FT559" s="57"/>
      <c r="FU559" s="57"/>
      <c r="FV559" s="57"/>
      <c r="FW559" s="57"/>
      <c r="FX559" s="57"/>
      <c r="FY559" s="57"/>
      <c r="FZ559" s="57"/>
      <c r="GA559" s="57"/>
      <c r="GB559" s="57"/>
      <c r="GC559" s="57"/>
      <c r="GD559" s="57"/>
      <c r="GE559" s="57"/>
      <c r="GF559" s="57"/>
      <c r="GG559" s="57"/>
      <c r="GH559" s="57"/>
      <c r="GI559" s="57"/>
      <c r="GJ559" s="57"/>
      <c r="GK559" s="57"/>
      <c r="GL559" s="57"/>
      <c r="GM559" s="57"/>
      <c r="GN559" s="57"/>
      <c r="GO559" s="57"/>
      <c r="GP559" s="57"/>
      <c r="GQ559" s="57"/>
      <c r="GR559" s="57"/>
      <c r="GS559" s="57"/>
      <c r="GT559" s="57"/>
      <c r="GU559" s="57"/>
      <c r="GV559" s="57"/>
      <c r="GW559" s="57"/>
      <c r="GX559" s="57"/>
      <c r="GY559" s="57"/>
      <c r="GZ559" s="57"/>
      <c r="HA559" s="57"/>
      <c r="HB559" s="57"/>
      <c r="HC559" s="57"/>
      <c r="HD559" s="57"/>
      <c r="HE559" s="57"/>
      <c r="HF559" s="57"/>
      <c r="HG559" s="57"/>
      <c r="HH559" s="57"/>
      <c r="HI559" s="57"/>
      <c r="HJ559" s="57"/>
      <c r="HK559" s="57"/>
      <c r="HL559" s="57"/>
      <c r="HM559" s="57"/>
      <c r="HN559" s="57"/>
      <c r="HO559" s="57"/>
      <c r="HP559" s="57"/>
      <c r="HQ559" s="57"/>
      <c r="HR559" s="57"/>
      <c r="HS559" s="57"/>
      <c r="HT559" s="57"/>
      <c r="HU559" s="57"/>
      <c r="HV559" s="57"/>
      <c r="HW559" s="57"/>
      <c r="HX559" s="57"/>
      <c r="HY559" s="57"/>
      <c r="HZ559" s="57"/>
      <c r="IA559" s="57"/>
      <c r="IB559" s="57"/>
      <c r="IC559" s="57"/>
      <c r="ID559" s="57"/>
      <c r="IE559" s="57"/>
      <c r="IF559" s="57"/>
      <c r="IG559" s="57"/>
      <c r="IH559" s="57"/>
      <c r="II559" s="57"/>
      <c r="IJ559" s="57"/>
      <c r="IK559" s="57"/>
      <c r="IL559" s="57"/>
      <c r="IM559" s="57"/>
      <c r="IN559" s="57"/>
      <c r="IO559" s="57"/>
      <c r="IP559" s="57"/>
      <c r="IQ559" s="57"/>
      <c r="IR559" s="57"/>
      <c r="IS559" s="57"/>
      <c r="IT559" s="57"/>
    </row>
    <row r="560" spans="1:254" ht="15" customHeight="1">
      <c r="A560" s="57" t="s">
        <v>224</v>
      </c>
      <c r="B560" s="92" t="s">
        <v>904</v>
      </c>
      <c r="C560" s="92" t="s">
        <v>904</v>
      </c>
      <c r="D560" s="92" t="s">
        <v>904</v>
      </c>
      <c r="E560" s="92" t="s">
        <v>904</v>
      </c>
      <c r="F560" s="87" t="s">
        <v>358</v>
      </c>
      <c r="G560" s="93" t="s">
        <v>894</v>
      </c>
      <c r="H560" s="94" t="s">
        <v>899</v>
      </c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  <c r="EJ560" s="57"/>
      <c r="EK560" s="57"/>
      <c r="EL560" s="57"/>
      <c r="EM560" s="57"/>
      <c r="EN560" s="57"/>
      <c r="EO560" s="57"/>
      <c r="EP560" s="57"/>
      <c r="EQ560" s="57"/>
      <c r="ER560" s="57"/>
      <c r="ES560" s="57"/>
      <c r="ET560" s="57"/>
      <c r="EU560" s="57"/>
      <c r="EV560" s="57"/>
      <c r="EW560" s="57"/>
      <c r="EX560" s="57"/>
      <c r="EY560" s="57"/>
      <c r="EZ560" s="57"/>
      <c r="FA560" s="57"/>
      <c r="FB560" s="57"/>
      <c r="FC560" s="57"/>
      <c r="FD560" s="57"/>
      <c r="FE560" s="57"/>
      <c r="FF560" s="57"/>
      <c r="FG560" s="57"/>
      <c r="FH560" s="57"/>
      <c r="FI560" s="57"/>
      <c r="FJ560" s="57"/>
      <c r="FK560" s="57"/>
      <c r="FL560" s="57"/>
      <c r="FM560" s="57"/>
      <c r="FN560" s="57"/>
      <c r="FO560" s="57"/>
      <c r="FP560" s="57"/>
      <c r="FQ560" s="57"/>
      <c r="FR560" s="57"/>
      <c r="FS560" s="57"/>
      <c r="FT560" s="57"/>
      <c r="FU560" s="57"/>
      <c r="FV560" s="57"/>
      <c r="FW560" s="57"/>
      <c r="FX560" s="57"/>
      <c r="FY560" s="57"/>
      <c r="FZ560" s="57"/>
      <c r="GA560" s="57"/>
      <c r="GB560" s="57"/>
      <c r="GC560" s="57"/>
      <c r="GD560" s="57"/>
      <c r="GE560" s="57"/>
      <c r="GF560" s="57"/>
      <c r="GG560" s="57"/>
      <c r="GH560" s="57"/>
      <c r="GI560" s="57"/>
      <c r="GJ560" s="57"/>
      <c r="GK560" s="57"/>
      <c r="GL560" s="57"/>
      <c r="GM560" s="57"/>
      <c r="GN560" s="57"/>
      <c r="GO560" s="57"/>
      <c r="GP560" s="57"/>
      <c r="GQ560" s="57"/>
      <c r="GR560" s="57"/>
      <c r="GS560" s="57"/>
      <c r="GT560" s="57"/>
      <c r="GU560" s="57"/>
      <c r="GV560" s="57"/>
      <c r="GW560" s="57"/>
      <c r="GX560" s="57"/>
      <c r="GY560" s="57"/>
      <c r="GZ560" s="57"/>
      <c r="HA560" s="57"/>
      <c r="HB560" s="57"/>
      <c r="HC560" s="57"/>
      <c r="HD560" s="57"/>
      <c r="HE560" s="57"/>
      <c r="HF560" s="57"/>
      <c r="HG560" s="57"/>
      <c r="HH560" s="57"/>
      <c r="HI560" s="57"/>
      <c r="HJ560" s="57"/>
      <c r="HK560" s="57"/>
      <c r="HL560" s="57"/>
      <c r="HM560" s="57"/>
      <c r="HN560" s="57"/>
      <c r="HO560" s="57"/>
      <c r="HP560" s="57"/>
      <c r="HQ560" s="57"/>
      <c r="HR560" s="57"/>
      <c r="HS560" s="57"/>
      <c r="HT560" s="57"/>
      <c r="HU560" s="57"/>
      <c r="HV560" s="57"/>
      <c r="HW560" s="57"/>
      <c r="HX560" s="57"/>
      <c r="HY560" s="57"/>
      <c r="HZ560" s="57"/>
      <c r="IA560" s="57"/>
      <c r="IB560" s="57"/>
      <c r="IC560" s="57"/>
      <c r="ID560" s="57"/>
      <c r="IE560" s="57"/>
      <c r="IF560" s="57"/>
      <c r="IG560" s="57"/>
      <c r="IH560" s="57"/>
      <c r="II560" s="57"/>
      <c r="IJ560" s="57"/>
      <c r="IK560" s="57"/>
      <c r="IL560" s="57"/>
      <c r="IM560" s="57"/>
      <c r="IN560" s="57"/>
      <c r="IO560" s="57"/>
      <c r="IP560" s="57"/>
      <c r="IQ560" s="57"/>
      <c r="IR560" s="57"/>
      <c r="IS560" s="57"/>
      <c r="IT560" s="57"/>
    </row>
    <row r="561" spans="1:254" ht="15" customHeight="1">
      <c r="A561" s="57" t="s">
        <v>224</v>
      </c>
      <c r="B561" s="92" t="s">
        <v>911</v>
      </c>
      <c r="C561" s="92" t="s">
        <v>911</v>
      </c>
      <c r="D561" s="92" t="s">
        <v>911</v>
      </c>
      <c r="E561" s="92" t="s">
        <v>911</v>
      </c>
      <c r="F561" s="87" t="s">
        <v>358</v>
      </c>
      <c r="G561" s="93" t="s">
        <v>894</v>
      </c>
      <c r="H561" s="94" t="s">
        <v>899</v>
      </c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  <c r="EJ561" s="57"/>
      <c r="EK561" s="57"/>
      <c r="EL561" s="57"/>
      <c r="EM561" s="57"/>
      <c r="EN561" s="57"/>
      <c r="EO561" s="57"/>
      <c r="EP561" s="57"/>
      <c r="EQ561" s="57"/>
      <c r="ER561" s="57"/>
      <c r="ES561" s="57"/>
      <c r="ET561" s="57"/>
      <c r="EU561" s="57"/>
      <c r="EV561" s="57"/>
      <c r="EW561" s="57"/>
      <c r="EX561" s="57"/>
      <c r="EY561" s="57"/>
      <c r="EZ561" s="57"/>
      <c r="FA561" s="57"/>
      <c r="FB561" s="57"/>
      <c r="FC561" s="57"/>
      <c r="FD561" s="57"/>
      <c r="FE561" s="57"/>
      <c r="FF561" s="57"/>
      <c r="FG561" s="57"/>
      <c r="FH561" s="57"/>
      <c r="FI561" s="57"/>
      <c r="FJ561" s="57"/>
      <c r="FK561" s="57"/>
      <c r="FL561" s="57"/>
      <c r="FM561" s="57"/>
      <c r="FN561" s="57"/>
      <c r="FO561" s="57"/>
      <c r="FP561" s="57"/>
      <c r="FQ561" s="57"/>
      <c r="FR561" s="57"/>
      <c r="FS561" s="57"/>
      <c r="FT561" s="57"/>
      <c r="FU561" s="57"/>
      <c r="FV561" s="57"/>
      <c r="FW561" s="57"/>
      <c r="FX561" s="57"/>
      <c r="FY561" s="57"/>
      <c r="FZ561" s="57"/>
      <c r="GA561" s="57"/>
      <c r="GB561" s="57"/>
      <c r="GC561" s="57"/>
      <c r="GD561" s="57"/>
      <c r="GE561" s="57"/>
      <c r="GF561" s="57"/>
      <c r="GG561" s="57"/>
      <c r="GH561" s="57"/>
      <c r="GI561" s="57"/>
      <c r="GJ561" s="57"/>
      <c r="GK561" s="57"/>
      <c r="GL561" s="57"/>
      <c r="GM561" s="57"/>
      <c r="GN561" s="57"/>
      <c r="GO561" s="57"/>
      <c r="GP561" s="57"/>
      <c r="GQ561" s="57"/>
      <c r="GR561" s="57"/>
      <c r="GS561" s="57"/>
      <c r="GT561" s="57"/>
      <c r="GU561" s="57"/>
      <c r="GV561" s="57"/>
      <c r="GW561" s="57"/>
      <c r="GX561" s="57"/>
      <c r="GY561" s="57"/>
      <c r="GZ561" s="57"/>
      <c r="HA561" s="57"/>
      <c r="HB561" s="57"/>
      <c r="HC561" s="57"/>
      <c r="HD561" s="57"/>
      <c r="HE561" s="57"/>
      <c r="HF561" s="57"/>
      <c r="HG561" s="57"/>
      <c r="HH561" s="57"/>
      <c r="HI561" s="57"/>
      <c r="HJ561" s="57"/>
      <c r="HK561" s="57"/>
      <c r="HL561" s="57"/>
      <c r="HM561" s="57"/>
      <c r="HN561" s="57"/>
      <c r="HO561" s="57"/>
      <c r="HP561" s="57"/>
      <c r="HQ561" s="57"/>
      <c r="HR561" s="57"/>
      <c r="HS561" s="57"/>
      <c r="HT561" s="57"/>
      <c r="HU561" s="57"/>
      <c r="HV561" s="57"/>
      <c r="HW561" s="57"/>
      <c r="HX561" s="57"/>
      <c r="HY561" s="57"/>
      <c r="HZ561" s="57"/>
      <c r="IA561" s="57"/>
      <c r="IB561" s="57"/>
      <c r="IC561" s="57"/>
      <c r="ID561" s="57"/>
      <c r="IE561" s="57"/>
      <c r="IF561" s="57"/>
      <c r="IG561" s="57"/>
      <c r="IH561" s="57"/>
      <c r="II561" s="57"/>
      <c r="IJ561" s="57"/>
      <c r="IK561" s="57"/>
      <c r="IL561" s="57"/>
      <c r="IM561" s="57"/>
      <c r="IN561" s="57"/>
      <c r="IO561" s="57"/>
      <c r="IP561" s="57"/>
      <c r="IQ561" s="57"/>
      <c r="IR561" s="57"/>
      <c r="IS561" s="57"/>
      <c r="IT561" s="57"/>
    </row>
    <row r="562" spans="1:15" ht="15" customHeight="1">
      <c r="A562" s="57" t="s">
        <v>224</v>
      </c>
      <c r="B562" s="92" t="s">
        <v>906</v>
      </c>
      <c r="C562" s="92" t="s">
        <v>906</v>
      </c>
      <c r="D562" s="92" t="s">
        <v>906</v>
      </c>
      <c r="E562" s="92" t="s">
        <v>906</v>
      </c>
      <c r="F562" s="87" t="s">
        <v>358</v>
      </c>
      <c r="G562" s="93" t="s">
        <v>894</v>
      </c>
      <c r="H562" s="94" t="s">
        <v>899</v>
      </c>
      <c r="J562" s="70"/>
      <c r="K562" s="70"/>
      <c r="L562" s="70"/>
      <c r="M562" s="70"/>
      <c r="N562" s="70"/>
      <c r="O562" s="70"/>
    </row>
    <row r="563" spans="1:14" ht="15" customHeight="1">
      <c r="A563" s="57" t="s">
        <v>224</v>
      </c>
      <c r="B563" s="92" t="s">
        <v>900</v>
      </c>
      <c r="C563" s="92" t="s">
        <v>900</v>
      </c>
      <c r="D563" s="92" t="s">
        <v>900</v>
      </c>
      <c r="E563" s="92" t="s">
        <v>900</v>
      </c>
      <c r="F563" s="87" t="s">
        <v>358</v>
      </c>
      <c r="G563" s="93" t="s">
        <v>894</v>
      </c>
      <c r="H563" s="94" t="s">
        <v>899</v>
      </c>
      <c r="I563" s="70"/>
      <c r="J563" s="70"/>
      <c r="K563" s="70"/>
      <c r="L563" s="70"/>
      <c r="M563" s="70"/>
      <c r="N563" s="70"/>
    </row>
    <row r="564" spans="1:254" ht="15" customHeight="1">
      <c r="A564" s="57" t="s">
        <v>224</v>
      </c>
      <c r="B564" s="92" t="s">
        <v>909</v>
      </c>
      <c r="C564" s="92" t="s">
        <v>909</v>
      </c>
      <c r="D564" s="92" t="s">
        <v>909</v>
      </c>
      <c r="E564" s="92" t="s">
        <v>909</v>
      </c>
      <c r="F564" s="87" t="s">
        <v>358</v>
      </c>
      <c r="G564" s="93" t="s">
        <v>894</v>
      </c>
      <c r="H564" s="94" t="s">
        <v>899</v>
      </c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  <c r="EJ564" s="57"/>
      <c r="EK564" s="57"/>
      <c r="EL564" s="57"/>
      <c r="EM564" s="57"/>
      <c r="EN564" s="57"/>
      <c r="EO564" s="57"/>
      <c r="EP564" s="57"/>
      <c r="EQ564" s="57"/>
      <c r="ER564" s="57"/>
      <c r="ES564" s="57"/>
      <c r="ET564" s="57"/>
      <c r="EU564" s="57"/>
      <c r="EV564" s="57"/>
      <c r="EW564" s="57"/>
      <c r="EX564" s="57"/>
      <c r="EY564" s="57"/>
      <c r="EZ564" s="57"/>
      <c r="FA564" s="57"/>
      <c r="FB564" s="57"/>
      <c r="FC564" s="57"/>
      <c r="FD564" s="57"/>
      <c r="FE564" s="57"/>
      <c r="FF564" s="57"/>
      <c r="FG564" s="57"/>
      <c r="FH564" s="57"/>
      <c r="FI564" s="57"/>
      <c r="FJ564" s="57"/>
      <c r="FK564" s="57"/>
      <c r="FL564" s="57"/>
      <c r="FM564" s="57"/>
      <c r="FN564" s="57"/>
      <c r="FO564" s="57"/>
      <c r="FP564" s="57"/>
      <c r="FQ564" s="57"/>
      <c r="FR564" s="57"/>
      <c r="FS564" s="57"/>
      <c r="FT564" s="57"/>
      <c r="FU564" s="57"/>
      <c r="FV564" s="57"/>
      <c r="FW564" s="57"/>
      <c r="FX564" s="57"/>
      <c r="FY564" s="57"/>
      <c r="FZ564" s="57"/>
      <c r="GA564" s="57"/>
      <c r="GB564" s="57"/>
      <c r="GC564" s="57"/>
      <c r="GD564" s="57"/>
      <c r="GE564" s="57"/>
      <c r="GF564" s="57"/>
      <c r="GG564" s="57"/>
      <c r="GH564" s="57"/>
      <c r="GI564" s="57"/>
      <c r="GJ564" s="57"/>
      <c r="GK564" s="57"/>
      <c r="GL564" s="57"/>
      <c r="GM564" s="57"/>
      <c r="GN564" s="57"/>
      <c r="GO564" s="57"/>
      <c r="GP564" s="57"/>
      <c r="GQ564" s="57"/>
      <c r="GR564" s="57"/>
      <c r="GS564" s="57"/>
      <c r="GT564" s="57"/>
      <c r="GU564" s="57"/>
      <c r="GV564" s="57"/>
      <c r="GW564" s="57"/>
      <c r="GX564" s="57"/>
      <c r="GY564" s="57"/>
      <c r="GZ564" s="57"/>
      <c r="HA564" s="57"/>
      <c r="HB564" s="57"/>
      <c r="HC564" s="57"/>
      <c r="HD564" s="57"/>
      <c r="HE564" s="57"/>
      <c r="HF564" s="57"/>
      <c r="HG564" s="57"/>
      <c r="HH564" s="57"/>
      <c r="HI564" s="57"/>
      <c r="HJ564" s="57"/>
      <c r="HK564" s="57"/>
      <c r="HL564" s="57"/>
      <c r="HM564" s="57"/>
      <c r="HN564" s="57"/>
      <c r="HO564" s="57"/>
      <c r="HP564" s="57"/>
      <c r="HQ564" s="57"/>
      <c r="HR564" s="57"/>
      <c r="HS564" s="57"/>
      <c r="HT564" s="57"/>
      <c r="HU564" s="57"/>
      <c r="HV564" s="57"/>
      <c r="HW564" s="57"/>
      <c r="HX564" s="57"/>
      <c r="HY564" s="57"/>
      <c r="HZ564" s="57"/>
      <c r="IA564" s="57"/>
      <c r="IB564" s="57"/>
      <c r="IC564" s="57"/>
      <c r="ID564" s="57"/>
      <c r="IE564" s="57"/>
      <c r="IF564" s="57"/>
      <c r="IG564" s="57"/>
      <c r="IH564" s="57"/>
      <c r="II564" s="57"/>
      <c r="IJ564" s="57"/>
      <c r="IK564" s="57"/>
      <c r="IL564" s="57"/>
      <c r="IM564" s="57"/>
      <c r="IN564" s="57"/>
      <c r="IO564" s="57"/>
      <c r="IP564" s="57"/>
      <c r="IQ564" s="57"/>
      <c r="IR564" s="57"/>
      <c r="IS564" s="57"/>
      <c r="IT564" s="57"/>
    </row>
    <row r="565" spans="1:14" ht="15" customHeight="1">
      <c r="A565" s="57" t="s">
        <v>224</v>
      </c>
      <c r="B565" s="92" t="s">
        <v>901</v>
      </c>
      <c r="C565" s="92" t="s">
        <v>901</v>
      </c>
      <c r="D565" s="92" t="s">
        <v>901</v>
      </c>
      <c r="E565" s="92" t="s">
        <v>901</v>
      </c>
      <c r="F565" s="87" t="s">
        <v>358</v>
      </c>
      <c r="G565" s="93" t="s">
        <v>894</v>
      </c>
      <c r="H565" s="94" t="s">
        <v>899</v>
      </c>
      <c r="I565" s="70"/>
      <c r="J565" s="70"/>
      <c r="K565" s="70"/>
      <c r="L565" s="70"/>
      <c r="M565" s="70"/>
      <c r="N565" s="70"/>
    </row>
    <row r="566" spans="1:14" ht="15" customHeight="1">
      <c r="A566" s="57" t="s">
        <v>224</v>
      </c>
      <c r="B566" s="92" t="s">
        <v>1326</v>
      </c>
      <c r="C566" s="92" t="s">
        <v>1326</v>
      </c>
      <c r="D566" s="92" t="s">
        <v>1326</v>
      </c>
      <c r="E566" s="92" t="s">
        <v>1326</v>
      </c>
      <c r="F566" s="87" t="s">
        <v>358</v>
      </c>
      <c r="G566" s="93" t="s">
        <v>1442</v>
      </c>
      <c r="H566" s="94" t="s">
        <v>1315</v>
      </c>
      <c r="I566" s="70"/>
      <c r="J566" s="70"/>
      <c r="K566" s="70"/>
      <c r="L566" s="70"/>
      <c r="M566" s="70"/>
      <c r="N566" s="70"/>
    </row>
    <row r="567" spans="1:254" ht="15" customHeight="1">
      <c r="A567" s="57" t="s">
        <v>224</v>
      </c>
      <c r="B567" s="92" t="s">
        <v>1317</v>
      </c>
      <c r="C567" s="92" t="s">
        <v>1317</v>
      </c>
      <c r="D567" s="92" t="s">
        <v>1317</v>
      </c>
      <c r="E567" s="92" t="s">
        <v>1317</v>
      </c>
      <c r="F567" s="87" t="s">
        <v>358</v>
      </c>
      <c r="G567" s="93" t="s">
        <v>1442</v>
      </c>
      <c r="H567" s="94" t="s">
        <v>1315</v>
      </c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  <c r="EJ567" s="57"/>
      <c r="EK567" s="57"/>
      <c r="EL567" s="57"/>
      <c r="EM567" s="57"/>
      <c r="EN567" s="57"/>
      <c r="EO567" s="57"/>
      <c r="EP567" s="57"/>
      <c r="EQ567" s="57"/>
      <c r="ER567" s="57"/>
      <c r="ES567" s="57"/>
      <c r="ET567" s="57"/>
      <c r="EU567" s="57"/>
      <c r="EV567" s="57"/>
      <c r="EW567" s="57"/>
      <c r="EX567" s="57"/>
      <c r="EY567" s="57"/>
      <c r="EZ567" s="57"/>
      <c r="FA567" s="57"/>
      <c r="FB567" s="57"/>
      <c r="FC567" s="57"/>
      <c r="FD567" s="57"/>
      <c r="FE567" s="57"/>
      <c r="FF567" s="57"/>
      <c r="FG567" s="57"/>
      <c r="FH567" s="57"/>
      <c r="FI567" s="57"/>
      <c r="FJ567" s="57"/>
      <c r="FK567" s="57"/>
      <c r="FL567" s="57"/>
      <c r="FM567" s="57"/>
      <c r="FN567" s="57"/>
      <c r="FO567" s="57"/>
      <c r="FP567" s="57"/>
      <c r="FQ567" s="57"/>
      <c r="FR567" s="57"/>
      <c r="FS567" s="57"/>
      <c r="FT567" s="57"/>
      <c r="FU567" s="57"/>
      <c r="FV567" s="57"/>
      <c r="FW567" s="57"/>
      <c r="FX567" s="57"/>
      <c r="FY567" s="57"/>
      <c r="FZ567" s="57"/>
      <c r="GA567" s="57"/>
      <c r="GB567" s="57"/>
      <c r="GC567" s="57"/>
      <c r="GD567" s="57"/>
      <c r="GE567" s="57"/>
      <c r="GF567" s="57"/>
      <c r="GG567" s="57"/>
      <c r="GH567" s="57"/>
      <c r="GI567" s="57"/>
      <c r="GJ567" s="57"/>
      <c r="GK567" s="57"/>
      <c r="GL567" s="57"/>
      <c r="GM567" s="57"/>
      <c r="GN567" s="57"/>
      <c r="GO567" s="57"/>
      <c r="GP567" s="57"/>
      <c r="GQ567" s="57"/>
      <c r="GR567" s="57"/>
      <c r="GS567" s="57"/>
      <c r="GT567" s="57"/>
      <c r="GU567" s="57"/>
      <c r="GV567" s="57"/>
      <c r="GW567" s="57"/>
      <c r="GX567" s="57"/>
      <c r="GY567" s="57"/>
      <c r="GZ567" s="57"/>
      <c r="HA567" s="57"/>
      <c r="HB567" s="57"/>
      <c r="HC567" s="57"/>
      <c r="HD567" s="57"/>
      <c r="HE567" s="57"/>
      <c r="HF567" s="57"/>
      <c r="HG567" s="57"/>
      <c r="HH567" s="57"/>
      <c r="HI567" s="57"/>
      <c r="HJ567" s="57"/>
      <c r="HK567" s="57"/>
      <c r="HL567" s="57"/>
      <c r="HM567" s="57"/>
      <c r="HN567" s="57"/>
      <c r="HO567" s="57"/>
      <c r="HP567" s="57"/>
      <c r="HQ567" s="57"/>
      <c r="HR567" s="57"/>
      <c r="HS567" s="57"/>
      <c r="HT567" s="57"/>
      <c r="HU567" s="57"/>
      <c r="HV567" s="57"/>
      <c r="HW567" s="57"/>
      <c r="HX567" s="57"/>
      <c r="HY567" s="57"/>
      <c r="HZ567" s="57"/>
      <c r="IA567" s="57"/>
      <c r="IB567" s="57"/>
      <c r="IC567" s="57"/>
      <c r="ID567" s="57"/>
      <c r="IE567" s="57"/>
      <c r="IF567" s="57"/>
      <c r="IG567" s="57"/>
      <c r="IH567" s="57"/>
      <c r="II567" s="57"/>
      <c r="IJ567" s="57"/>
      <c r="IK567" s="57"/>
      <c r="IL567" s="57"/>
      <c r="IM567" s="57"/>
      <c r="IN567" s="57"/>
      <c r="IO567" s="57"/>
      <c r="IP567" s="57"/>
      <c r="IQ567" s="57"/>
      <c r="IR567" s="57"/>
      <c r="IS567" s="57"/>
      <c r="IT567" s="57"/>
    </row>
    <row r="568" spans="1:10" ht="15" customHeight="1">
      <c r="A568" s="57" t="s">
        <v>224</v>
      </c>
      <c r="B568" s="92" t="s">
        <v>1320</v>
      </c>
      <c r="C568" s="92" t="s">
        <v>1320</v>
      </c>
      <c r="D568" s="92" t="s">
        <v>1320</v>
      </c>
      <c r="E568" s="92" t="s">
        <v>1320</v>
      </c>
      <c r="F568" s="87" t="s">
        <v>358</v>
      </c>
      <c r="G568" s="93" t="s">
        <v>1442</v>
      </c>
      <c r="H568" s="94" t="s">
        <v>1315</v>
      </c>
      <c r="J568" s="57"/>
    </row>
    <row r="569" spans="1:14" ht="15" customHeight="1">
      <c r="A569" s="57" t="s">
        <v>224</v>
      </c>
      <c r="B569" s="92" t="s">
        <v>1318</v>
      </c>
      <c r="C569" s="92" t="s">
        <v>1318</v>
      </c>
      <c r="D569" s="92" t="s">
        <v>1318</v>
      </c>
      <c r="E569" s="92" t="s">
        <v>1318</v>
      </c>
      <c r="F569" s="87" t="s">
        <v>358</v>
      </c>
      <c r="G569" s="93" t="s">
        <v>1442</v>
      </c>
      <c r="H569" s="94" t="s">
        <v>1315</v>
      </c>
      <c r="I569" s="70"/>
      <c r="J569" s="70"/>
      <c r="K569" s="70"/>
      <c r="L569" s="70"/>
      <c r="M569" s="70"/>
      <c r="N569" s="70"/>
    </row>
    <row r="570" spans="1:14" ht="15" customHeight="1">
      <c r="A570" s="57" t="s">
        <v>224</v>
      </c>
      <c r="B570" s="92" t="s">
        <v>1314</v>
      </c>
      <c r="C570" s="92" t="s">
        <v>1314</v>
      </c>
      <c r="D570" s="92" t="s">
        <v>1314</v>
      </c>
      <c r="E570" s="92" t="s">
        <v>1314</v>
      </c>
      <c r="F570" s="87" t="s">
        <v>358</v>
      </c>
      <c r="G570" s="93" t="s">
        <v>1442</v>
      </c>
      <c r="H570" s="94" t="s">
        <v>1315</v>
      </c>
      <c r="I570" s="70"/>
      <c r="J570" s="70"/>
      <c r="K570" s="70"/>
      <c r="L570" s="70"/>
      <c r="M570" s="70"/>
      <c r="N570" s="70"/>
    </row>
    <row r="571" spans="1:15" ht="15" customHeight="1">
      <c r="A571" s="57" t="s">
        <v>224</v>
      </c>
      <c r="B571" s="92" t="s">
        <v>1327</v>
      </c>
      <c r="C571" s="92" t="s">
        <v>1327</v>
      </c>
      <c r="D571" s="92" t="s">
        <v>1327</v>
      </c>
      <c r="E571" s="92" t="s">
        <v>1327</v>
      </c>
      <c r="F571" s="87" t="s">
        <v>358</v>
      </c>
      <c r="G571" s="93" t="s">
        <v>1442</v>
      </c>
      <c r="H571" s="94" t="s">
        <v>1315</v>
      </c>
      <c r="J571" s="70"/>
      <c r="K571" s="70"/>
      <c r="L571" s="70"/>
      <c r="M571" s="70"/>
      <c r="N571" s="70"/>
      <c r="O571" s="70"/>
    </row>
    <row r="572" spans="1:14" ht="15" customHeight="1">
      <c r="A572" s="57" t="s">
        <v>224</v>
      </c>
      <c r="B572" s="92" t="s">
        <v>1321</v>
      </c>
      <c r="C572" s="92" t="s">
        <v>1321</v>
      </c>
      <c r="D572" s="92" t="s">
        <v>1321</v>
      </c>
      <c r="E572" s="92" t="s">
        <v>1321</v>
      </c>
      <c r="F572" s="87" t="s">
        <v>358</v>
      </c>
      <c r="G572" s="93" t="s">
        <v>1442</v>
      </c>
      <c r="H572" s="94" t="s">
        <v>1315</v>
      </c>
      <c r="I572" s="70"/>
      <c r="J572" s="70"/>
      <c r="K572" s="70"/>
      <c r="L572" s="70"/>
      <c r="M572" s="70"/>
      <c r="N572" s="70"/>
    </row>
    <row r="573" spans="1:14" ht="15" customHeight="1">
      <c r="A573" s="57" t="s">
        <v>224</v>
      </c>
      <c r="B573" s="92" t="s">
        <v>1316</v>
      </c>
      <c r="C573" s="92" t="s">
        <v>1316</v>
      </c>
      <c r="D573" s="92" t="s">
        <v>1316</v>
      </c>
      <c r="E573" s="92" t="s">
        <v>1316</v>
      </c>
      <c r="F573" s="87" t="s">
        <v>358</v>
      </c>
      <c r="G573" s="93" t="s">
        <v>1442</v>
      </c>
      <c r="H573" s="94" t="s">
        <v>1315</v>
      </c>
      <c r="I573" s="70"/>
      <c r="J573" s="70"/>
      <c r="K573" s="70"/>
      <c r="L573" s="70"/>
      <c r="M573" s="70"/>
      <c r="N573" s="70"/>
    </row>
    <row r="574" spans="1:14" ht="15" customHeight="1">
      <c r="A574" s="57" t="s">
        <v>224</v>
      </c>
      <c r="B574" s="92" t="s">
        <v>1329</v>
      </c>
      <c r="C574" s="92" t="s">
        <v>1329</v>
      </c>
      <c r="D574" s="92" t="s">
        <v>1329</v>
      </c>
      <c r="E574" s="92" t="s">
        <v>1329</v>
      </c>
      <c r="F574" s="87" t="s">
        <v>358</v>
      </c>
      <c r="G574" s="93" t="s">
        <v>1442</v>
      </c>
      <c r="H574" s="94" t="s">
        <v>1315</v>
      </c>
      <c r="I574" s="70"/>
      <c r="J574" s="70"/>
      <c r="K574" s="70"/>
      <c r="L574" s="70"/>
      <c r="M574" s="70"/>
      <c r="N574" s="70"/>
    </row>
    <row r="575" spans="1:14" ht="15" customHeight="1">
      <c r="A575" s="57" t="s">
        <v>224</v>
      </c>
      <c r="B575" s="92" t="s">
        <v>1330</v>
      </c>
      <c r="C575" s="92" t="s">
        <v>1330</v>
      </c>
      <c r="D575" s="92" t="s">
        <v>1330</v>
      </c>
      <c r="E575" s="92" t="s">
        <v>1330</v>
      </c>
      <c r="F575" s="87" t="s">
        <v>358</v>
      </c>
      <c r="G575" s="93" t="s">
        <v>1442</v>
      </c>
      <c r="H575" s="94" t="s">
        <v>1315</v>
      </c>
      <c r="I575" s="70"/>
      <c r="J575" s="70"/>
      <c r="K575" s="70"/>
      <c r="L575" s="70"/>
      <c r="M575" s="70"/>
      <c r="N575" s="70"/>
    </row>
    <row r="576" spans="1:14" ht="15" customHeight="1">
      <c r="A576" s="57" t="s">
        <v>224</v>
      </c>
      <c r="B576" s="92" t="s">
        <v>1324</v>
      </c>
      <c r="C576" s="92" t="s">
        <v>1324</v>
      </c>
      <c r="D576" s="92" t="s">
        <v>1324</v>
      </c>
      <c r="E576" s="92" t="s">
        <v>1324</v>
      </c>
      <c r="F576" s="87" t="s">
        <v>358</v>
      </c>
      <c r="G576" s="93" t="s">
        <v>1442</v>
      </c>
      <c r="H576" s="94" t="s">
        <v>1315</v>
      </c>
      <c r="I576" s="70"/>
      <c r="J576" s="70"/>
      <c r="K576" s="70"/>
      <c r="L576" s="70"/>
      <c r="M576" s="70"/>
      <c r="N576" s="70"/>
    </row>
    <row r="577" spans="1:254" ht="15" customHeight="1">
      <c r="A577" s="57" t="s">
        <v>224</v>
      </c>
      <c r="B577" s="92" t="s">
        <v>1323</v>
      </c>
      <c r="C577" s="92" t="s">
        <v>1323</v>
      </c>
      <c r="D577" s="92" t="s">
        <v>1323</v>
      </c>
      <c r="E577" s="92" t="s">
        <v>1323</v>
      </c>
      <c r="F577" s="87" t="s">
        <v>358</v>
      </c>
      <c r="G577" s="93" t="s">
        <v>1442</v>
      </c>
      <c r="H577" s="94" t="s">
        <v>1315</v>
      </c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  <c r="GL577" s="57"/>
      <c r="GM577" s="57"/>
      <c r="GN577" s="57"/>
      <c r="GO577" s="57"/>
      <c r="GP577" s="57"/>
      <c r="GQ577" s="57"/>
      <c r="GR577" s="57"/>
      <c r="GS577" s="57"/>
      <c r="GT577" s="57"/>
      <c r="GU577" s="57"/>
      <c r="GV577" s="57"/>
      <c r="GW577" s="57"/>
      <c r="GX577" s="57"/>
      <c r="GY577" s="57"/>
      <c r="GZ577" s="57"/>
      <c r="HA577" s="57"/>
      <c r="HB577" s="57"/>
      <c r="HC577" s="57"/>
      <c r="HD577" s="57"/>
      <c r="HE577" s="57"/>
      <c r="HF577" s="57"/>
      <c r="HG577" s="57"/>
      <c r="HH577" s="57"/>
      <c r="HI577" s="57"/>
      <c r="HJ577" s="57"/>
      <c r="HK577" s="57"/>
      <c r="HL577" s="57"/>
      <c r="HM577" s="57"/>
      <c r="HN577" s="57"/>
      <c r="HO577" s="57"/>
      <c r="HP577" s="57"/>
      <c r="HQ577" s="57"/>
      <c r="HR577" s="57"/>
      <c r="HS577" s="57"/>
      <c r="HT577" s="57"/>
      <c r="HU577" s="57"/>
      <c r="HV577" s="57"/>
      <c r="HW577" s="57"/>
      <c r="HX577" s="57"/>
      <c r="HY577" s="57"/>
      <c r="HZ577" s="57"/>
      <c r="IA577" s="57"/>
      <c r="IB577" s="57"/>
      <c r="IC577" s="57"/>
      <c r="ID577" s="57"/>
      <c r="IE577" s="57"/>
      <c r="IF577" s="57"/>
      <c r="IG577" s="57"/>
      <c r="IH577" s="57"/>
      <c r="II577" s="57"/>
      <c r="IJ577" s="57"/>
      <c r="IK577" s="57"/>
      <c r="IL577" s="57"/>
      <c r="IM577" s="57"/>
      <c r="IN577" s="57"/>
      <c r="IO577" s="57"/>
      <c r="IP577" s="57"/>
      <c r="IQ577" s="57"/>
      <c r="IR577" s="57"/>
      <c r="IS577" s="57"/>
      <c r="IT577" s="57"/>
    </row>
    <row r="578" spans="1:14" ht="15" customHeight="1">
      <c r="A578" s="57" t="s">
        <v>224</v>
      </c>
      <c r="B578" s="92" t="s">
        <v>1322</v>
      </c>
      <c r="C578" s="92" t="s">
        <v>1322</v>
      </c>
      <c r="D578" s="92" t="s">
        <v>1322</v>
      </c>
      <c r="E578" s="92" t="s">
        <v>1322</v>
      </c>
      <c r="F578" s="87" t="s">
        <v>358</v>
      </c>
      <c r="G578" s="93" t="s">
        <v>1442</v>
      </c>
      <c r="H578" s="94" t="s">
        <v>1315</v>
      </c>
      <c r="I578" s="70"/>
      <c r="J578" s="70"/>
      <c r="K578" s="70"/>
      <c r="L578" s="70"/>
      <c r="M578" s="70"/>
      <c r="N578" s="70"/>
    </row>
    <row r="579" spans="1:14" ht="15" customHeight="1">
      <c r="A579" s="57" t="s">
        <v>224</v>
      </c>
      <c r="B579" s="92" t="s">
        <v>1319</v>
      </c>
      <c r="C579" s="92" t="s">
        <v>1319</v>
      </c>
      <c r="D579" s="92" t="s">
        <v>1319</v>
      </c>
      <c r="E579" s="92" t="s">
        <v>1319</v>
      </c>
      <c r="F579" s="87" t="s">
        <v>358</v>
      </c>
      <c r="G579" s="93" t="s">
        <v>1442</v>
      </c>
      <c r="H579" s="94" t="s">
        <v>1315</v>
      </c>
      <c r="I579" s="70"/>
      <c r="J579" s="70"/>
      <c r="K579" s="70"/>
      <c r="L579" s="70"/>
      <c r="M579" s="70"/>
      <c r="N579" s="70"/>
    </row>
    <row r="580" spans="1:14" ht="15" customHeight="1">
      <c r="A580" s="57" t="s">
        <v>224</v>
      </c>
      <c r="B580" s="92" t="s">
        <v>1328</v>
      </c>
      <c r="C580" s="92" t="s">
        <v>1328</v>
      </c>
      <c r="D580" s="92" t="s">
        <v>1328</v>
      </c>
      <c r="E580" s="92" t="s">
        <v>1328</v>
      </c>
      <c r="F580" s="87" t="s">
        <v>358</v>
      </c>
      <c r="G580" s="93" t="s">
        <v>1442</v>
      </c>
      <c r="H580" s="94" t="s">
        <v>1315</v>
      </c>
      <c r="I580" s="70"/>
      <c r="J580" s="70"/>
      <c r="K580" s="70"/>
      <c r="L580" s="70"/>
      <c r="M580" s="70"/>
      <c r="N580" s="70"/>
    </row>
    <row r="581" spans="1:14" ht="15" customHeight="1">
      <c r="A581" s="57" t="s">
        <v>224</v>
      </c>
      <c r="B581" s="92" t="s">
        <v>1325</v>
      </c>
      <c r="C581" s="92" t="s">
        <v>1325</v>
      </c>
      <c r="D581" s="92" t="s">
        <v>1325</v>
      </c>
      <c r="E581" s="92" t="s">
        <v>1325</v>
      </c>
      <c r="F581" s="87" t="s">
        <v>358</v>
      </c>
      <c r="G581" s="93" t="s">
        <v>1442</v>
      </c>
      <c r="H581" s="94" t="s">
        <v>1315</v>
      </c>
      <c r="I581" s="70"/>
      <c r="J581" s="70"/>
      <c r="K581" s="70"/>
      <c r="L581" s="70"/>
      <c r="M581" s="70"/>
      <c r="N581" s="70"/>
    </row>
    <row r="582" spans="1:15" ht="15" customHeight="1">
      <c r="A582" s="57" t="s">
        <v>224</v>
      </c>
      <c r="B582" s="92" t="s">
        <v>1084</v>
      </c>
      <c r="C582" s="92" t="s">
        <v>1084</v>
      </c>
      <c r="D582" s="92" t="s">
        <v>1084</v>
      </c>
      <c r="E582" s="92" t="s">
        <v>1084</v>
      </c>
      <c r="F582" s="87" t="s">
        <v>358</v>
      </c>
      <c r="G582" s="93" t="s">
        <v>1075</v>
      </c>
      <c r="H582" s="109" t="s">
        <v>1083</v>
      </c>
      <c r="J582" s="70"/>
      <c r="K582" s="70"/>
      <c r="L582" s="70"/>
      <c r="M582" s="70"/>
      <c r="N582" s="70"/>
      <c r="O582" s="70"/>
    </row>
    <row r="583" spans="1:14" ht="15" customHeight="1">
      <c r="A583" s="57" t="s">
        <v>224</v>
      </c>
      <c r="B583" s="92" t="s">
        <v>1089</v>
      </c>
      <c r="C583" s="92" t="s">
        <v>1089</v>
      </c>
      <c r="D583" s="92" t="s">
        <v>1089</v>
      </c>
      <c r="E583" s="92" t="s">
        <v>1089</v>
      </c>
      <c r="F583" s="87" t="s">
        <v>358</v>
      </c>
      <c r="G583" s="93" t="s">
        <v>1075</v>
      </c>
      <c r="H583" s="109" t="s">
        <v>1083</v>
      </c>
      <c r="I583" s="70"/>
      <c r="J583" s="70"/>
      <c r="K583" s="70"/>
      <c r="L583" s="70"/>
      <c r="M583" s="70"/>
      <c r="N583" s="70"/>
    </row>
    <row r="584" spans="1:14" ht="15" customHeight="1">
      <c r="A584" s="57" t="s">
        <v>224</v>
      </c>
      <c r="B584" s="92" t="s">
        <v>1082</v>
      </c>
      <c r="C584" s="92" t="s">
        <v>1082</v>
      </c>
      <c r="D584" s="92" t="s">
        <v>1082</v>
      </c>
      <c r="E584" s="92" t="s">
        <v>1082</v>
      </c>
      <c r="F584" s="87" t="s">
        <v>358</v>
      </c>
      <c r="G584" s="93" t="s">
        <v>1075</v>
      </c>
      <c r="H584" s="109" t="s">
        <v>1083</v>
      </c>
      <c r="I584" s="70"/>
      <c r="J584" s="70"/>
      <c r="K584" s="70"/>
      <c r="L584" s="70"/>
      <c r="M584" s="70"/>
      <c r="N584" s="70"/>
    </row>
    <row r="585" spans="1:14" ht="15" customHeight="1">
      <c r="A585" s="57" t="s">
        <v>224</v>
      </c>
      <c r="B585" s="92" t="s">
        <v>1088</v>
      </c>
      <c r="C585" s="92" t="s">
        <v>1088</v>
      </c>
      <c r="D585" s="92" t="s">
        <v>1088</v>
      </c>
      <c r="E585" s="92" t="s">
        <v>1088</v>
      </c>
      <c r="F585" s="87" t="s">
        <v>358</v>
      </c>
      <c r="G585" s="93" t="s">
        <v>1075</v>
      </c>
      <c r="H585" s="109" t="s">
        <v>1083</v>
      </c>
      <c r="I585" s="70"/>
      <c r="J585" s="70"/>
      <c r="K585" s="70"/>
      <c r="L585" s="70"/>
      <c r="M585" s="70"/>
      <c r="N585" s="70"/>
    </row>
    <row r="586" spans="1:14" ht="15" customHeight="1">
      <c r="A586" s="57" t="s">
        <v>224</v>
      </c>
      <c r="B586" s="92" t="s">
        <v>1085</v>
      </c>
      <c r="C586" s="92" t="s">
        <v>1085</v>
      </c>
      <c r="D586" s="92" t="s">
        <v>1085</v>
      </c>
      <c r="E586" s="92" t="s">
        <v>1085</v>
      </c>
      <c r="F586" s="87" t="s">
        <v>358</v>
      </c>
      <c r="G586" s="93" t="s">
        <v>1075</v>
      </c>
      <c r="H586" s="109" t="s">
        <v>1083</v>
      </c>
      <c r="I586" s="70"/>
      <c r="J586" s="70"/>
      <c r="K586" s="70"/>
      <c r="L586" s="70"/>
      <c r="M586" s="70"/>
      <c r="N586" s="70"/>
    </row>
    <row r="587" spans="1:14" ht="15" customHeight="1">
      <c r="A587" s="57" t="s">
        <v>224</v>
      </c>
      <c r="B587" s="92" t="s">
        <v>1090</v>
      </c>
      <c r="C587" s="92" t="s">
        <v>1090</v>
      </c>
      <c r="D587" s="92" t="s">
        <v>1090</v>
      </c>
      <c r="E587" s="92" t="s">
        <v>1090</v>
      </c>
      <c r="F587" s="87" t="s">
        <v>358</v>
      </c>
      <c r="G587" s="93" t="s">
        <v>1075</v>
      </c>
      <c r="H587" s="109" t="s">
        <v>1083</v>
      </c>
      <c r="I587" s="70"/>
      <c r="J587" s="70"/>
      <c r="K587" s="70"/>
      <c r="L587" s="70"/>
      <c r="M587" s="70"/>
      <c r="N587" s="70"/>
    </row>
    <row r="588" spans="1:14" ht="15" customHeight="1">
      <c r="A588" s="57" t="s">
        <v>224</v>
      </c>
      <c r="B588" s="92" t="s">
        <v>1086</v>
      </c>
      <c r="C588" s="92" t="s">
        <v>1086</v>
      </c>
      <c r="D588" s="92" t="s">
        <v>1086</v>
      </c>
      <c r="E588" s="92" t="s">
        <v>1086</v>
      </c>
      <c r="F588" s="87" t="s">
        <v>358</v>
      </c>
      <c r="G588" s="93" t="s">
        <v>1075</v>
      </c>
      <c r="H588" s="109" t="s">
        <v>1083</v>
      </c>
      <c r="I588" s="70"/>
      <c r="J588" s="70"/>
      <c r="K588" s="70"/>
      <c r="L588" s="70"/>
      <c r="M588" s="70"/>
      <c r="N588" s="70"/>
    </row>
    <row r="589" spans="1:14" ht="15" customHeight="1">
      <c r="A589" s="57" t="s">
        <v>224</v>
      </c>
      <c r="B589" s="92" t="s">
        <v>1091</v>
      </c>
      <c r="C589" s="92" t="s">
        <v>1091</v>
      </c>
      <c r="D589" s="92" t="s">
        <v>1091</v>
      </c>
      <c r="E589" s="92" t="s">
        <v>1091</v>
      </c>
      <c r="F589" s="87" t="s">
        <v>358</v>
      </c>
      <c r="G589" s="93" t="s">
        <v>1075</v>
      </c>
      <c r="H589" s="109" t="s">
        <v>1083</v>
      </c>
      <c r="I589" s="70"/>
      <c r="J589" s="70"/>
      <c r="K589" s="70"/>
      <c r="L589" s="70"/>
      <c r="M589" s="70"/>
      <c r="N589" s="70"/>
    </row>
    <row r="590" spans="1:14" ht="15" customHeight="1">
      <c r="A590" s="57" t="s">
        <v>224</v>
      </c>
      <c r="B590" s="92" t="s">
        <v>1087</v>
      </c>
      <c r="C590" s="92" t="s">
        <v>1087</v>
      </c>
      <c r="D590" s="92" t="s">
        <v>1087</v>
      </c>
      <c r="E590" s="92" t="s">
        <v>1087</v>
      </c>
      <c r="F590" s="87" t="s">
        <v>358</v>
      </c>
      <c r="G590" s="93" t="s">
        <v>1075</v>
      </c>
      <c r="H590" s="109" t="s">
        <v>1083</v>
      </c>
      <c r="I590" s="70"/>
      <c r="J590" s="70"/>
      <c r="K590" s="70"/>
      <c r="L590" s="70"/>
      <c r="M590" s="70"/>
      <c r="N590" s="70"/>
    </row>
    <row r="591" spans="1:14" ht="15" customHeight="1">
      <c r="A591" s="57" t="s">
        <v>224</v>
      </c>
      <c r="B591" s="92" t="s">
        <v>625</v>
      </c>
      <c r="C591" s="92" t="s">
        <v>625</v>
      </c>
      <c r="D591" s="92" t="s">
        <v>625</v>
      </c>
      <c r="E591" s="92" t="s">
        <v>625</v>
      </c>
      <c r="F591" s="87" t="s">
        <v>358</v>
      </c>
      <c r="G591" s="93" t="s">
        <v>1075</v>
      </c>
      <c r="H591" s="109" t="s">
        <v>1083</v>
      </c>
      <c r="I591" s="70"/>
      <c r="J591" s="70"/>
      <c r="K591" s="70"/>
      <c r="L591" s="70"/>
      <c r="M591" s="70"/>
      <c r="N591" s="70"/>
    </row>
    <row r="592" spans="1:14" ht="15" customHeight="1">
      <c r="A592" s="57" t="s">
        <v>224</v>
      </c>
      <c r="B592" s="92" t="s">
        <v>1350</v>
      </c>
      <c r="C592" s="92" t="s">
        <v>1350</v>
      </c>
      <c r="D592" s="92" t="s">
        <v>1350</v>
      </c>
      <c r="E592" s="92" t="s">
        <v>1350</v>
      </c>
      <c r="F592" s="87" t="s">
        <v>358</v>
      </c>
      <c r="G592" s="93" t="s">
        <v>1442</v>
      </c>
      <c r="H592" s="94" t="s">
        <v>1332</v>
      </c>
      <c r="I592" s="70"/>
      <c r="J592" s="70"/>
      <c r="K592" s="70"/>
      <c r="L592" s="70"/>
      <c r="M592" s="70"/>
      <c r="N592" s="70"/>
    </row>
    <row r="593" spans="1:254" ht="15" customHeight="1">
      <c r="A593" s="57" t="s">
        <v>224</v>
      </c>
      <c r="B593" s="92" t="s">
        <v>1348</v>
      </c>
      <c r="C593" s="92" t="s">
        <v>1348</v>
      </c>
      <c r="D593" s="92" t="s">
        <v>1348</v>
      </c>
      <c r="E593" s="92" t="s">
        <v>1348</v>
      </c>
      <c r="F593" s="87" t="s">
        <v>358</v>
      </c>
      <c r="G593" s="93" t="s">
        <v>1442</v>
      </c>
      <c r="H593" s="94" t="s">
        <v>1332</v>
      </c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  <c r="EG593" s="57"/>
      <c r="EH593" s="57"/>
      <c r="EI593" s="57"/>
      <c r="EJ593" s="57"/>
      <c r="EK593" s="57"/>
      <c r="EL593" s="57"/>
      <c r="EM593" s="57"/>
      <c r="EN593" s="57"/>
      <c r="EO593" s="57"/>
      <c r="EP593" s="57"/>
      <c r="EQ593" s="57"/>
      <c r="ER593" s="57"/>
      <c r="ES593" s="57"/>
      <c r="ET593" s="57"/>
      <c r="EU593" s="57"/>
      <c r="EV593" s="57"/>
      <c r="EW593" s="57"/>
      <c r="EX593" s="57"/>
      <c r="EY593" s="57"/>
      <c r="EZ593" s="57"/>
      <c r="FA593" s="57"/>
      <c r="FB593" s="57"/>
      <c r="FC593" s="57"/>
      <c r="FD593" s="57"/>
      <c r="FE593" s="57"/>
      <c r="FF593" s="57"/>
      <c r="FG593" s="57"/>
      <c r="FH593" s="57"/>
      <c r="FI593" s="57"/>
      <c r="FJ593" s="57"/>
      <c r="FK593" s="57"/>
      <c r="FL593" s="57"/>
      <c r="FM593" s="57"/>
      <c r="FN593" s="57"/>
      <c r="FO593" s="57"/>
      <c r="FP593" s="57"/>
      <c r="FQ593" s="57"/>
      <c r="FR593" s="57"/>
      <c r="FS593" s="57"/>
      <c r="FT593" s="57"/>
      <c r="FU593" s="57"/>
      <c r="FV593" s="57"/>
      <c r="FW593" s="57"/>
      <c r="FX593" s="57"/>
      <c r="FY593" s="57"/>
      <c r="FZ593" s="57"/>
      <c r="GA593" s="57"/>
      <c r="GB593" s="57"/>
      <c r="GC593" s="57"/>
      <c r="GD593" s="57"/>
      <c r="GE593" s="57"/>
      <c r="GF593" s="57"/>
      <c r="GG593" s="57"/>
      <c r="GH593" s="57"/>
      <c r="GI593" s="57"/>
      <c r="GJ593" s="57"/>
      <c r="GK593" s="57"/>
      <c r="GL593" s="57"/>
      <c r="GM593" s="57"/>
      <c r="GN593" s="57"/>
      <c r="GO593" s="57"/>
      <c r="GP593" s="57"/>
      <c r="GQ593" s="57"/>
      <c r="GR593" s="57"/>
      <c r="GS593" s="57"/>
      <c r="GT593" s="57"/>
      <c r="GU593" s="57"/>
      <c r="GV593" s="57"/>
      <c r="GW593" s="57"/>
      <c r="GX593" s="57"/>
      <c r="GY593" s="57"/>
      <c r="GZ593" s="57"/>
      <c r="HA593" s="57"/>
      <c r="HB593" s="57"/>
      <c r="HC593" s="57"/>
      <c r="HD593" s="57"/>
      <c r="HE593" s="57"/>
      <c r="HF593" s="57"/>
      <c r="HG593" s="57"/>
      <c r="HH593" s="57"/>
      <c r="HI593" s="57"/>
      <c r="HJ593" s="57"/>
      <c r="HK593" s="57"/>
      <c r="HL593" s="57"/>
      <c r="HM593" s="57"/>
      <c r="HN593" s="57"/>
      <c r="HO593" s="57"/>
      <c r="HP593" s="57"/>
      <c r="HQ593" s="57"/>
      <c r="HR593" s="57"/>
      <c r="HS593" s="57"/>
      <c r="HT593" s="57"/>
      <c r="HU593" s="57"/>
      <c r="HV593" s="57"/>
      <c r="HW593" s="57"/>
      <c r="HX593" s="57"/>
      <c r="HY593" s="57"/>
      <c r="HZ593" s="57"/>
      <c r="IA593" s="57"/>
      <c r="IB593" s="57"/>
      <c r="IC593" s="57"/>
      <c r="ID593" s="57"/>
      <c r="IE593" s="57"/>
      <c r="IF593" s="57"/>
      <c r="IG593" s="57"/>
      <c r="IH593" s="57"/>
      <c r="II593" s="57"/>
      <c r="IJ593" s="57"/>
      <c r="IK593" s="57"/>
      <c r="IL593" s="57"/>
      <c r="IM593" s="57"/>
      <c r="IN593" s="57"/>
      <c r="IO593" s="57"/>
      <c r="IP593" s="57"/>
      <c r="IQ593" s="57"/>
      <c r="IR593" s="57"/>
      <c r="IS593" s="57"/>
      <c r="IT593" s="57"/>
    </row>
    <row r="594" spans="1:254" ht="15" customHeight="1">
      <c r="A594" s="57" t="s">
        <v>224</v>
      </c>
      <c r="B594" s="92" t="s">
        <v>1369</v>
      </c>
      <c r="C594" s="92" t="s">
        <v>1369</v>
      </c>
      <c r="D594" s="92" t="s">
        <v>1369</v>
      </c>
      <c r="E594" s="92" t="s">
        <v>1369</v>
      </c>
      <c r="F594" s="87" t="s">
        <v>358</v>
      </c>
      <c r="G594" s="93" t="s">
        <v>1442</v>
      </c>
      <c r="H594" s="94" t="s">
        <v>1332</v>
      </c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  <c r="BU594" s="57"/>
      <c r="BV594" s="57"/>
      <c r="BW594" s="57"/>
      <c r="BX594" s="57"/>
      <c r="BY594" s="57"/>
      <c r="BZ594" s="57"/>
      <c r="CA594" s="57"/>
      <c r="CB594" s="57"/>
      <c r="CC594" s="57"/>
      <c r="CD594" s="57"/>
      <c r="CE594" s="57"/>
      <c r="CF594" s="57"/>
      <c r="CG594" s="57"/>
      <c r="CH594" s="57"/>
      <c r="CI594" s="57"/>
      <c r="CJ594" s="57"/>
      <c r="CK594" s="57"/>
      <c r="CL594" s="57"/>
      <c r="CM594" s="57"/>
      <c r="CN594" s="57"/>
      <c r="CO594" s="57"/>
      <c r="CP594" s="57"/>
      <c r="CQ594" s="57"/>
      <c r="CR594" s="57"/>
      <c r="CS594" s="57"/>
      <c r="CT594" s="57"/>
      <c r="CU594" s="57"/>
      <c r="CV594" s="57"/>
      <c r="CW594" s="57"/>
      <c r="CX594" s="57"/>
      <c r="CY594" s="57"/>
      <c r="CZ594" s="57"/>
      <c r="DA594" s="57"/>
      <c r="DB594" s="57"/>
      <c r="DC594" s="57"/>
      <c r="DD594" s="57"/>
      <c r="DE594" s="57"/>
      <c r="DF594" s="57"/>
      <c r="DG594" s="57"/>
      <c r="DH594" s="57"/>
      <c r="DI594" s="57"/>
      <c r="DJ594" s="57"/>
      <c r="DK594" s="57"/>
      <c r="DL594" s="57"/>
      <c r="DM594" s="57"/>
      <c r="DN594" s="57"/>
      <c r="DO594" s="57"/>
      <c r="DP594" s="57"/>
      <c r="DQ594" s="57"/>
      <c r="DR594" s="57"/>
      <c r="DS594" s="57"/>
      <c r="DT594" s="57"/>
      <c r="DU594" s="57"/>
      <c r="DV594" s="57"/>
      <c r="DW594" s="57"/>
      <c r="DX594" s="57"/>
      <c r="DY594" s="57"/>
      <c r="DZ594" s="57"/>
      <c r="EA594" s="57"/>
      <c r="EB594" s="57"/>
      <c r="EC594" s="57"/>
      <c r="ED594" s="57"/>
      <c r="EE594" s="57"/>
      <c r="EF594" s="57"/>
      <c r="EG594" s="57"/>
      <c r="EH594" s="57"/>
      <c r="EI594" s="57"/>
      <c r="EJ594" s="57"/>
      <c r="EK594" s="57"/>
      <c r="EL594" s="57"/>
      <c r="EM594" s="57"/>
      <c r="EN594" s="57"/>
      <c r="EO594" s="57"/>
      <c r="EP594" s="57"/>
      <c r="EQ594" s="57"/>
      <c r="ER594" s="57"/>
      <c r="ES594" s="57"/>
      <c r="ET594" s="57"/>
      <c r="EU594" s="57"/>
      <c r="EV594" s="57"/>
      <c r="EW594" s="57"/>
      <c r="EX594" s="57"/>
      <c r="EY594" s="57"/>
      <c r="EZ594" s="57"/>
      <c r="FA594" s="57"/>
      <c r="FB594" s="57"/>
      <c r="FC594" s="57"/>
      <c r="FD594" s="57"/>
      <c r="FE594" s="57"/>
      <c r="FF594" s="57"/>
      <c r="FG594" s="57"/>
      <c r="FH594" s="57"/>
      <c r="FI594" s="57"/>
      <c r="FJ594" s="57"/>
      <c r="FK594" s="57"/>
      <c r="FL594" s="57"/>
      <c r="FM594" s="57"/>
      <c r="FN594" s="57"/>
      <c r="FO594" s="57"/>
      <c r="FP594" s="57"/>
      <c r="FQ594" s="57"/>
      <c r="FR594" s="57"/>
      <c r="FS594" s="57"/>
      <c r="FT594" s="57"/>
      <c r="FU594" s="57"/>
      <c r="FV594" s="57"/>
      <c r="FW594" s="57"/>
      <c r="FX594" s="57"/>
      <c r="FY594" s="57"/>
      <c r="FZ594" s="57"/>
      <c r="GA594" s="57"/>
      <c r="GB594" s="57"/>
      <c r="GC594" s="57"/>
      <c r="GD594" s="57"/>
      <c r="GE594" s="57"/>
      <c r="GF594" s="57"/>
      <c r="GG594" s="57"/>
      <c r="GH594" s="57"/>
      <c r="GI594" s="57"/>
      <c r="GJ594" s="57"/>
      <c r="GK594" s="57"/>
      <c r="GL594" s="57"/>
      <c r="GM594" s="57"/>
      <c r="GN594" s="57"/>
      <c r="GO594" s="57"/>
      <c r="GP594" s="57"/>
      <c r="GQ594" s="57"/>
      <c r="GR594" s="57"/>
      <c r="GS594" s="57"/>
      <c r="GT594" s="57"/>
      <c r="GU594" s="57"/>
      <c r="GV594" s="57"/>
      <c r="GW594" s="57"/>
      <c r="GX594" s="57"/>
      <c r="GY594" s="57"/>
      <c r="GZ594" s="57"/>
      <c r="HA594" s="57"/>
      <c r="HB594" s="57"/>
      <c r="HC594" s="57"/>
      <c r="HD594" s="57"/>
      <c r="HE594" s="57"/>
      <c r="HF594" s="57"/>
      <c r="HG594" s="57"/>
      <c r="HH594" s="57"/>
      <c r="HI594" s="57"/>
      <c r="HJ594" s="57"/>
      <c r="HK594" s="57"/>
      <c r="HL594" s="57"/>
      <c r="HM594" s="57"/>
      <c r="HN594" s="57"/>
      <c r="HO594" s="57"/>
      <c r="HP594" s="57"/>
      <c r="HQ594" s="57"/>
      <c r="HR594" s="57"/>
      <c r="HS594" s="57"/>
      <c r="HT594" s="57"/>
      <c r="HU594" s="57"/>
      <c r="HV594" s="57"/>
      <c r="HW594" s="57"/>
      <c r="HX594" s="57"/>
      <c r="HY594" s="57"/>
      <c r="HZ594" s="57"/>
      <c r="IA594" s="57"/>
      <c r="IB594" s="57"/>
      <c r="IC594" s="57"/>
      <c r="ID594" s="57"/>
      <c r="IE594" s="57"/>
      <c r="IF594" s="57"/>
      <c r="IG594" s="57"/>
      <c r="IH594" s="57"/>
      <c r="II594" s="57"/>
      <c r="IJ594" s="57"/>
      <c r="IK594" s="57"/>
      <c r="IL594" s="57"/>
      <c r="IM594" s="57"/>
      <c r="IN594" s="57"/>
      <c r="IO594" s="57"/>
      <c r="IP594" s="57"/>
      <c r="IQ594" s="57"/>
      <c r="IR594" s="57"/>
      <c r="IS594" s="57"/>
      <c r="IT594" s="57"/>
    </row>
    <row r="595" spans="1:14" ht="15" customHeight="1">
      <c r="A595" s="57" t="s">
        <v>224</v>
      </c>
      <c r="B595" s="92" t="s">
        <v>1381</v>
      </c>
      <c r="C595" s="92" t="s">
        <v>1381</v>
      </c>
      <c r="D595" s="92" t="s">
        <v>1381</v>
      </c>
      <c r="E595" s="92" t="s">
        <v>1381</v>
      </c>
      <c r="F595" s="87" t="s">
        <v>358</v>
      </c>
      <c r="G595" s="93" t="s">
        <v>1442</v>
      </c>
      <c r="H595" s="94" t="s">
        <v>1332</v>
      </c>
      <c r="I595" s="70"/>
      <c r="J595" s="70"/>
      <c r="K595" s="70"/>
      <c r="L595" s="70"/>
      <c r="M595" s="70"/>
      <c r="N595" s="70"/>
    </row>
    <row r="596" spans="1:14" ht="15" customHeight="1">
      <c r="A596" s="57" t="s">
        <v>224</v>
      </c>
      <c r="B596" s="92" t="s">
        <v>1335</v>
      </c>
      <c r="C596" s="92" t="s">
        <v>1335</v>
      </c>
      <c r="D596" s="92" t="s">
        <v>1335</v>
      </c>
      <c r="E596" s="92" t="s">
        <v>1335</v>
      </c>
      <c r="F596" s="87" t="s">
        <v>358</v>
      </c>
      <c r="G596" s="93" t="s">
        <v>1442</v>
      </c>
      <c r="H596" s="94" t="s">
        <v>1332</v>
      </c>
      <c r="I596" s="70"/>
      <c r="J596" s="70"/>
      <c r="K596" s="70"/>
      <c r="L596" s="70"/>
      <c r="M596" s="70"/>
      <c r="N596" s="70"/>
    </row>
    <row r="597" spans="1:15" ht="15" customHeight="1">
      <c r="A597" s="57" t="s">
        <v>224</v>
      </c>
      <c r="B597" s="92" t="s">
        <v>1373</v>
      </c>
      <c r="C597" s="92" t="s">
        <v>1373</v>
      </c>
      <c r="D597" s="92" t="s">
        <v>1373</v>
      </c>
      <c r="E597" s="92" t="s">
        <v>1373</v>
      </c>
      <c r="F597" s="87" t="s">
        <v>358</v>
      </c>
      <c r="G597" s="93" t="s">
        <v>1442</v>
      </c>
      <c r="H597" s="94" t="s">
        <v>1332</v>
      </c>
      <c r="J597" s="70"/>
      <c r="K597" s="70"/>
      <c r="L597" s="70"/>
      <c r="M597" s="70"/>
      <c r="N597" s="70"/>
      <c r="O597" s="70"/>
    </row>
    <row r="598" spans="1:254" ht="15" customHeight="1">
      <c r="A598" s="57" t="s">
        <v>224</v>
      </c>
      <c r="B598" s="92" t="s">
        <v>1378</v>
      </c>
      <c r="C598" s="92" t="s">
        <v>1378</v>
      </c>
      <c r="D598" s="92" t="s">
        <v>1378</v>
      </c>
      <c r="E598" s="92" t="s">
        <v>1378</v>
      </c>
      <c r="F598" s="87" t="s">
        <v>358</v>
      </c>
      <c r="G598" s="93" t="s">
        <v>1442</v>
      </c>
      <c r="H598" s="94" t="s">
        <v>1332</v>
      </c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  <c r="BU598" s="57"/>
      <c r="BV598" s="57"/>
      <c r="BW598" s="57"/>
      <c r="BX598" s="57"/>
      <c r="BY598" s="57"/>
      <c r="BZ598" s="57"/>
      <c r="CA598" s="57"/>
      <c r="CB598" s="57"/>
      <c r="CC598" s="57"/>
      <c r="CD598" s="57"/>
      <c r="CE598" s="57"/>
      <c r="CF598" s="57"/>
      <c r="CG598" s="57"/>
      <c r="CH598" s="57"/>
      <c r="CI598" s="57"/>
      <c r="CJ598" s="57"/>
      <c r="CK598" s="57"/>
      <c r="CL598" s="57"/>
      <c r="CM598" s="57"/>
      <c r="CN598" s="57"/>
      <c r="CO598" s="57"/>
      <c r="CP598" s="57"/>
      <c r="CQ598" s="57"/>
      <c r="CR598" s="57"/>
      <c r="CS598" s="57"/>
      <c r="CT598" s="57"/>
      <c r="CU598" s="57"/>
      <c r="CV598" s="57"/>
      <c r="CW598" s="57"/>
      <c r="CX598" s="57"/>
      <c r="CY598" s="57"/>
      <c r="CZ598" s="57"/>
      <c r="DA598" s="57"/>
      <c r="DB598" s="57"/>
      <c r="DC598" s="57"/>
      <c r="DD598" s="57"/>
      <c r="DE598" s="57"/>
      <c r="DF598" s="57"/>
      <c r="DG598" s="57"/>
      <c r="DH598" s="57"/>
      <c r="DI598" s="57"/>
      <c r="DJ598" s="57"/>
      <c r="DK598" s="57"/>
      <c r="DL598" s="57"/>
      <c r="DM598" s="57"/>
      <c r="DN598" s="57"/>
      <c r="DO598" s="57"/>
      <c r="DP598" s="57"/>
      <c r="DQ598" s="57"/>
      <c r="DR598" s="57"/>
      <c r="DS598" s="57"/>
      <c r="DT598" s="57"/>
      <c r="DU598" s="57"/>
      <c r="DV598" s="57"/>
      <c r="DW598" s="57"/>
      <c r="DX598" s="57"/>
      <c r="DY598" s="57"/>
      <c r="DZ598" s="57"/>
      <c r="EA598" s="57"/>
      <c r="EB598" s="57"/>
      <c r="EC598" s="57"/>
      <c r="ED598" s="57"/>
      <c r="EE598" s="57"/>
      <c r="EF598" s="57"/>
      <c r="EG598" s="57"/>
      <c r="EH598" s="57"/>
      <c r="EI598" s="57"/>
      <c r="EJ598" s="57"/>
      <c r="EK598" s="57"/>
      <c r="EL598" s="57"/>
      <c r="EM598" s="57"/>
      <c r="EN598" s="57"/>
      <c r="EO598" s="57"/>
      <c r="EP598" s="57"/>
      <c r="EQ598" s="57"/>
      <c r="ER598" s="57"/>
      <c r="ES598" s="57"/>
      <c r="ET598" s="57"/>
      <c r="EU598" s="57"/>
      <c r="EV598" s="57"/>
      <c r="EW598" s="57"/>
      <c r="EX598" s="57"/>
      <c r="EY598" s="57"/>
      <c r="EZ598" s="57"/>
      <c r="FA598" s="57"/>
      <c r="FB598" s="57"/>
      <c r="FC598" s="57"/>
      <c r="FD598" s="57"/>
      <c r="FE598" s="57"/>
      <c r="FF598" s="57"/>
      <c r="FG598" s="57"/>
      <c r="FH598" s="57"/>
      <c r="FI598" s="57"/>
      <c r="FJ598" s="57"/>
      <c r="FK598" s="57"/>
      <c r="FL598" s="57"/>
      <c r="FM598" s="57"/>
      <c r="FN598" s="57"/>
      <c r="FO598" s="57"/>
      <c r="FP598" s="57"/>
      <c r="FQ598" s="57"/>
      <c r="FR598" s="57"/>
      <c r="FS598" s="57"/>
      <c r="FT598" s="57"/>
      <c r="FU598" s="57"/>
      <c r="FV598" s="57"/>
      <c r="FW598" s="57"/>
      <c r="FX598" s="57"/>
      <c r="FY598" s="57"/>
      <c r="FZ598" s="57"/>
      <c r="GA598" s="57"/>
      <c r="GB598" s="57"/>
      <c r="GC598" s="57"/>
      <c r="GD598" s="57"/>
      <c r="GE598" s="57"/>
      <c r="GF598" s="57"/>
      <c r="GG598" s="57"/>
      <c r="GH598" s="57"/>
      <c r="GI598" s="57"/>
      <c r="GJ598" s="57"/>
      <c r="GK598" s="57"/>
      <c r="GL598" s="57"/>
      <c r="GM598" s="57"/>
      <c r="GN598" s="57"/>
      <c r="GO598" s="57"/>
      <c r="GP598" s="57"/>
      <c r="GQ598" s="57"/>
      <c r="GR598" s="57"/>
      <c r="GS598" s="57"/>
      <c r="GT598" s="57"/>
      <c r="GU598" s="57"/>
      <c r="GV598" s="57"/>
      <c r="GW598" s="57"/>
      <c r="GX598" s="57"/>
      <c r="GY598" s="57"/>
      <c r="GZ598" s="57"/>
      <c r="HA598" s="57"/>
      <c r="HB598" s="57"/>
      <c r="HC598" s="57"/>
      <c r="HD598" s="57"/>
      <c r="HE598" s="57"/>
      <c r="HF598" s="57"/>
      <c r="HG598" s="57"/>
      <c r="HH598" s="57"/>
      <c r="HI598" s="57"/>
      <c r="HJ598" s="57"/>
      <c r="HK598" s="57"/>
      <c r="HL598" s="57"/>
      <c r="HM598" s="57"/>
      <c r="HN598" s="57"/>
      <c r="HO598" s="57"/>
      <c r="HP598" s="57"/>
      <c r="HQ598" s="57"/>
      <c r="HR598" s="57"/>
      <c r="HS598" s="57"/>
      <c r="HT598" s="57"/>
      <c r="HU598" s="57"/>
      <c r="HV598" s="57"/>
      <c r="HW598" s="57"/>
      <c r="HX598" s="57"/>
      <c r="HY598" s="57"/>
      <c r="HZ598" s="57"/>
      <c r="IA598" s="57"/>
      <c r="IB598" s="57"/>
      <c r="IC598" s="57"/>
      <c r="ID598" s="57"/>
      <c r="IE598" s="57"/>
      <c r="IF598" s="57"/>
      <c r="IG598" s="57"/>
      <c r="IH598" s="57"/>
      <c r="II598" s="57"/>
      <c r="IJ598" s="57"/>
      <c r="IK598" s="57"/>
      <c r="IL598" s="57"/>
      <c r="IM598" s="57"/>
      <c r="IN598" s="57"/>
      <c r="IO598" s="57"/>
      <c r="IP598" s="57"/>
      <c r="IQ598" s="57"/>
      <c r="IR598" s="57"/>
      <c r="IS598" s="57"/>
      <c r="IT598" s="57"/>
    </row>
    <row r="599" spans="1:14" ht="15" customHeight="1">
      <c r="A599" s="57" t="s">
        <v>224</v>
      </c>
      <c r="B599" s="92" t="s">
        <v>1359</v>
      </c>
      <c r="C599" s="92" t="s">
        <v>1359</v>
      </c>
      <c r="D599" s="92" t="s">
        <v>1359</v>
      </c>
      <c r="E599" s="92" t="s">
        <v>1359</v>
      </c>
      <c r="F599" s="87" t="s">
        <v>358</v>
      </c>
      <c r="G599" s="93" t="s">
        <v>1442</v>
      </c>
      <c r="H599" s="94" t="s">
        <v>1332</v>
      </c>
      <c r="I599" s="70"/>
      <c r="J599" s="70"/>
      <c r="K599" s="70"/>
      <c r="L599" s="70"/>
      <c r="M599" s="70"/>
      <c r="N599" s="70"/>
    </row>
    <row r="600" spans="1:14" ht="15" customHeight="1">
      <c r="A600" s="57" t="s">
        <v>224</v>
      </c>
      <c r="B600" s="92" t="s">
        <v>1338</v>
      </c>
      <c r="C600" s="92" t="s">
        <v>1338</v>
      </c>
      <c r="D600" s="92" t="s">
        <v>1338</v>
      </c>
      <c r="E600" s="92" t="s">
        <v>1338</v>
      </c>
      <c r="F600" s="87" t="s">
        <v>358</v>
      </c>
      <c r="G600" s="93" t="s">
        <v>1442</v>
      </c>
      <c r="H600" s="94" t="s">
        <v>1332</v>
      </c>
      <c r="I600" s="70"/>
      <c r="J600" s="70"/>
      <c r="K600" s="70"/>
      <c r="L600" s="70"/>
      <c r="M600" s="70"/>
      <c r="N600" s="70"/>
    </row>
    <row r="601" spans="1:14" ht="15" customHeight="1">
      <c r="A601" s="57" t="s">
        <v>224</v>
      </c>
      <c r="B601" s="92" t="s">
        <v>1341</v>
      </c>
      <c r="C601" s="92" t="s">
        <v>1341</v>
      </c>
      <c r="D601" s="92" t="s">
        <v>1341</v>
      </c>
      <c r="E601" s="92" t="s">
        <v>1341</v>
      </c>
      <c r="F601" s="87" t="s">
        <v>358</v>
      </c>
      <c r="G601" s="93" t="s">
        <v>1442</v>
      </c>
      <c r="H601" s="94" t="s">
        <v>1332</v>
      </c>
      <c r="I601" s="70"/>
      <c r="J601" s="70"/>
      <c r="K601" s="70"/>
      <c r="L601" s="70"/>
      <c r="M601" s="70"/>
      <c r="N601" s="70"/>
    </row>
    <row r="602" spans="1:14" ht="15" customHeight="1">
      <c r="A602" s="57" t="s">
        <v>224</v>
      </c>
      <c r="B602" s="92" t="s">
        <v>1361</v>
      </c>
      <c r="C602" s="92" t="s">
        <v>1361</v>
      </c>
      <c r="D602" s="92" t="s">
        <v>1361</v>
      </c>
      <c r="E602" s="92" t="s">
        <v>1361</v>
      </c>
      <c r="F602" s="87" t="s">
        <v>358</v>
      </c>
      <c r="G602" s="93" t="s">
        <v>1442</v>
      </c>
      <c r="H602" s="94" t="s">
        <v>1332</v>
      </c>
      <c r="I602" s="70"/>
      <c r="J602" s="70"/>
      <c r="K602" s="70"/>
      <c r="L602" s="70"/>
      <c r="M602" s="70"/>
      <c r="N602" s="70"/>
    </row>
    <row r="603" spans="1:14" ht="15" customHeight="1">
      <c r="A603" s="57" t="s">
        <v>224</v>
      </c>
      <c r="B603" s="92" t="s">
        <v>1377</v>
      </c>
      <c r="C603" s="92" t="s">
        <v>1377</v>
      </c>
      <c r="D603" s="92" t="s">
        <v>1377</v>
      </c>
      <c r="E603" s="92" t="s">
        <v>1377</v>
      </c>
      <c r="F603" s="87" t="s">
        <v>358</v>
      </c>
      <c r="G603" s="93" t="s">
        <v>1442</v>
      </c>
      <c r="H603" s="94" t="s">
        <v>1332</v>
      </c>
      <c r="I603" s="70"/>
      <c r="J603" s="70"/>
      <c r="K603" s="70"/>
      <c r="L603" s="70"/>
      <c r="M603" s="70"/>
      <c r="N603" s="70"/>
    </row>
    <row r="604" spans="1:14" ht="15" customHeight="1">
      <c r="A604" s="57" t="s">
        <v>224</v>
      </c>
      <c r="B604" s="92" t="s">
        <v>1367</v>
      </c>
      <c r="C604" s="92" t="s">
        <v>1367</v>
      </c>
      <c r="D604" s="92" t="s">
        <v>1367</v>
      </c>
      <c r="E604" s="92" t="s">
        <v>1367</v>
      </c>
      <c r="F604" s="87" t="s">
        <v>358</v>
      </c>
      <c r="G604" s="93" t="s">
        <v>1442</v>
      </c>
      <c r="H604" s="94" t="s">
        <v>1332</v>
      </c>
      <c r="I604" s="70"/>
      <c r="J604" s="70"/>
      <c r="K604" s="70"/>
      <c r="L604" s="70"/>
      <c r="M604" s="70"/>
      <c r="N604" s="70"/>
    </row>
    <row r="605" spans="1:15" ht="15" customHeight="1">
      <c r="A605" s="57" t="s">
        <v>224</v>
      </c>
      <c r="B605" s="92" t="s">
        <v>1346</v>
      </c>
      <c r="C605" s="92" t="s">
        <v>1346</v>
      </c>
      <c r="D605" s="92" t="s">
        <v>1346</v>
      </c>
      <c r="E605" s="92" t="s">
        <v>1346</v>
      </c>
      <c r="F605" s="87" t="s">
        <v>358</v>
      </c>
      <c r="G605" s="93" t="s">
        <v>1442</v>
      </c>
      <c r="H605" s="94" t="s">
        <v>1332</v>
      </c>
      <c r="J605" s="70"/>
      <c r="K605" s="70"/>
      <c r="L605" s="70"/>
      <c r="M605" s="70"/>
      <c r="N605" s="70"/>
      <c r="O605" s="70"/>
    </row>
    <row r="606" spans="1:14" ht="15" customHeight="1">
      <c r="A606" s="57" t="s">
        <v>224</v>
      </c>
      <c r="B606" s="92" t="s">
        <v>1379</v>
      </c>
      <c r="C606" s="92" t="s">
        <v>1379</v>
      </c>
      <c r="D606" s="92" t="s">
        <v>1379</v>
      </c>
      <c r="E606" s="92" t="s">
        <v>1379</v>
      </c>
      <c r="F606" s="87" t="s">
        <v>358</v>
      </c>
      <c r="G606" s="93" t="s">
        <v>1442</v>
      </c>
      <c r="H606" s="94" t="s">
        <v>1332</v>
      </c>
      <c r="I606" s="70"/>
      <c r="J606" s="70"/>
      <c r="K606" s="70"/>
      <c r="L606" s="70"/>
      <c r="M606" s="70"/>
      <c r="N606" s="70"/>
    </row>
    <row r="607" spans="1:15" ht="15" customHeight="1">
      <c r="A607" s="57" t="s">
        <v>224</v>
      </c>
      <c r="B607" s="92" t="s">
        <v>1349</v>
      </c>
      <c r="C607" s="92" t="s">
        <v>1349</v>
      </c>
      <c r="D607" s="92" t="s">
        <v>1349</v>
      </c>
      <c r="E607" s="92" t="s">
        <v>1349</v>
      </c>
      <c r="F607" s="87" t="s">
        <v>358</v>
      </c>
      <c r="G607" s="93" t="s">
        <v>1442</v>
      </c>
      <c r="H607" s="94" t="s">
        <v>1332</v>
      </c>
      <c r="J607" s="70"/>
      <c r="K607" s="70"/>
      <c r="L607" s="70"/>
      <c r="M607" s="70"/>
      <c r="N607" s="70"/>
      <c r="O607" s="70"/>
    </row>
    <row r="608" spans="1:14" ht="15" customHeight="1">
      <c r="A608" s="57" t="s">
        <v>224</v>
      </c>
      <c r="B608" s="92" t="s">
        <v>1380</v>
      </c>
      <c r="C608" s="92" t="s">
        <v>1380</v>
      </c>
      <c r="D608" s="92" t="s">
        <v>1380</v>
      </c>
      <c r="E608" s="92" t="s">
        <v>1380</v>
      </c>
      <c r="F608" s="87" t="s">
        <v>358</v>
      </c>
      <c r="G608" s="93" t="s">
        <v>1442</v>
      </c>
      <c r="H608" s="94" t="s">
        <v>1332</v>
      </c>
      <c r="I608" s="70"/>
      <c r="J608" s="70"/>
      <c r="K608" s="70"/>
      <c r="L608" s="70"/>
      <c r="M608" s="70"/>
      <c r="N608" s="70"/>
    </row>
    <row r="609" spans="1:14" ht="15" customHeight="1">
      <c r="A609" s="57" t="s">
        <v>224</v>
      </c>
      <c r="B609" s="92" t="s">
        <v>1352</v>
      </c>
      <c r="C609" s="92" t="s">
        <v>1352</v>
      </c>
      <c r="D609" s="92" t="s">
        <v>1352</v>
      </c>
      <c r="E609" s="92" t="s">
        <v>1352</v>
      </c>
      <c r="F609" s="87" t="s">
        <v>358</v>
      </c>
      <c r="G609" s="93" t="s">
        <v>1442</v>
      </c>
      <c r="H609" s="94" t="s">
        <v>1332</v>
      </c>
      <c r="I609" s="70"/>
      <c r="J609" s="70"/>
      <c r="K609" s="70"/>
      <c r="L609" s="70"/>
      <c r="M609" s="70"/>
      <c r="N609" s="70"/>
    </row>
    <row r="610" spans="1:14" ht="15" customHeight="1">
      <c r="A610" s="57" t="s">
        <v>224</v>
      </c>
      <c r="B610" s="92" t="s">
        <v>1383</v>
      </c>
      <c r="C610" s="92" t="s">
        <v>1383</v>
      </c>
      <c r="D610" s="92" t="s">
        <v>1383</v>
      </c>
      <c r="E610" s="92" t="s">
        <v>1383</v>
      </c>
      <c r="F610" s="87" t="s">
        <v>358</v>
      </c>
      <c r="G610" s="93" t="s">
        <v>1442</v>
      </c>
      <c r="H610" s="94" t="s">
        <v>1332</v>
      </c>
      <c r="I610" s="70"/>
      <c r="J610" s="70"/>
      <c r="K610" s="70"/>
      <c r="L610" s="70"/>
      <c r="M610" s="70"/>
      <c r="N610" s="70"/>
    </row>
    <row r="611" spans="1:254" ht="15" customHeight="1">
      <c r="A611" s="57" t="s">
        <v>224</v>
      </c>
      <c r="B611" s="92" t="s">
        <v>1362</v>
      </c>
      <c r="C611" s="92" t="s">
        <v>1362</v>
      </c>
      <c r="D611" s="92" t="s">
        <v>1362</v>
      </c>
      <c r="E611" s="92" t="s">
        <v>1362</v>
      </c>
      <c r="F611" s="87" t="s">
        <v>358</v>
      </c>
      <c r="G611" s="93" t="s">
        <v>1442</v>
      </c>
      <c r="H611" s="94" t="s">
        <v>1332</v>
      </c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7"/>
      <c r="BQ611" s="57"/>
      <c r="BR611" s="57"/>
      <c r="BS611" s="57"/>
      <c r="BT611" s="57"/>
      <c r="BU611" s="57"/>
      <c r="BV611" s="57"/>
      <c r="BW611" s="57"/>
      <c r="BX611" s="57"/>
      <c r="BY611" s="57"/>
      <c r="BZ611" s="57"/>
      <c r="CA611" s="57"/>
      <c r="CB611" s="57"/>
      <c r="CC611" s="57"/>
      <c r="CD611" s="57"/>
      <c r="CE611" s="57"/>
      <c r="CF611" s="57"/>
      <c r="CG611" s="57"/>
      <c r="CH611" s="57"/>
      <c r="CI611" s="57"/>
      <c r="CJ611" s="57"/>
      <c r="CK611" s="57"/>
      <c r="CL611" s="57"/>
      <c r="CM611" s="57"/>
      <c r="CN611" s="57"/>
      <c r="CO611" s="57"/>
      <c r="CP611" s="57"/>
      <c r="CQ611" s="57"/>
      <c r="CR611" s="57"/>
      <c r="CS611" s="57"/>
      <c r="CT611" s="57"/>
      <c r="CU611" s="57"/>
      <c r="CV611" s="57"/>
      <c r="CW611" s="57"/>
      <c r="CX611" s="57"/>
      <c r="CY611" s="57"/>
      <c r="CZ611" s="57"/>
      <c r="DA611" s="57"/>
      <c r="DB611" s="57"/>
      <c r="DC611" s="57"/>
      <c r="DD611" s="57"/>
      <c r="DE611" s="57"/>
      <c r="DF611" s="57"/>
      <c r="DG611" s="57"/>
      <c r="DH611" s="57"/>
      <c r="DI611" s="57"/>
      <c r="DJ611" s="57"/>
      <c r="DK611" s="57"/>
      <c r="DL611" s="57"/>
      <c r="DM611" s="57"/>
      <c r="DN611" s="57"/>
      <c r="DO611" s="57"/>
      <c r="DP611" s="57"/>
      <c r="DQ611" s="57"/>
      <c r="DR611" s="57"/>
      <c r="DS611" s="57"/>
      <c r="DT611" s="57"/>
      <c r="DU611" s="57"/>
      <c r="DV611" s="57"/>
      <c r="DW611" s="57"/>
      <c r="DX611" s="57"/>
      <c r="DY611" s="57"/>
      <c r="DZ611" s="57"/>
      <c r="EA611" s="57"/>
      <c r="EB611" s="57"/>
      <c r="EC611" s="57"/>
      <c r="ED611" s="57"/>
      <c r="EE611" s="57"/>
      <c r="EF611" s="57"/>
      <c r="EG611" s="57"/>
      <c r="EH611" s="57"/>
      <c r="EI611" s="57"/>
      <c r="EJ611" s="57"/>
      <c r="EK611" s="57"/>
      <c r="EL611" s="57"/>
      <c r="EM611" s="57"/>
      <c r="EN611" s="57"/>
      <c r="EO611" s="57"/>
      <c r="EP611" s="57"/>
      <c r="EQ611" s="57"/>
      <c r="ER611" s="57"/>
      <c r="ES611" s="57"/>
      <c r="ET611" s="57"/>
      <c r="EU611" s="57"/>
      <c r="EV611" s="57"/>
      <c r="EW611" s="57"/>
      <c r="EX611" s="57"/>
      <c r="EY611" s="57"/>
      <c r="EZ611" s="57"/>
      <c r="FA611" s="57"/>
      <c r="FB611" s="57"/>
      <c r="FC611" s="57"/>
      <c r="FD611" s="57"/>
      <c r="FE611" s="57"/>
      <c r="FF611" s="57"/>
      <c r="FG611" s="57"/>
      <c r="FH611" s="57"/>
      <c r="FI611" s="57"/>
      <c r="FJ611" s="57"/>
      <c r="FK611" s="57"/>
      <c r="FL611" s="57"/>
      <c r="FM611" s="57"/>
      <c r="FN611" s="57"/>
      <c r="FO611" s="57"/>
      <c r="FP611" s="57"/>
      <c r="FQ611" s="57"/>
      <c r="FR611" s="57"/>
      <c r="FS611" s="57"/>
      <c r="FT611" s="57"/>
      <c r="FU611" s="57"/>
      <c r="FV611" s="57"/>
      <c r="FW611" s="57"/>
      <c r="FX611" s="57"/>
      <c r="FY611" s="57"/>
      <c r="FZ611" s="57"/>
      <c r="GA611" s="57"/>
      <c r="GB611" s="57"/>
      <c r="GC611" s="57"/>
      <c r="GD611" s="57"/>
      <c r="GE611" s="57"/>
      <c r="GF611" s="57"/>
      <c r="GG611" s="57"/>
      <c r="GH611" s="57"/>
      <c r="GI611" s="57"/>
      <c r="GJ611" s="57"/>
      <c r="GK611" s="57"/>
      <c r="GL611" s="57"/>
      <c r="GM611" s="57"/>
      <c r="GN611" s="57"/>
      <c r="GO611" s="57"/>
      <c r="GP611" s="57"/>
      <c r="GQ611" s="57"/>
      <c r="GR611" s="57"/>
      <c r="GS611" s="57"/>
      <c r="GT611" s="57"/>
      <c r="GU611" s="57"/>
      <c r="GV611" s="57"/>
      <c r="GW611" s="57"/>
      <c r="GX611" s="57"/>
      <c r="GY611" s="57"/>
      <c r="GZ611" s="57"/>
      <c r="HA611" s="57"/>
      <c r="HB611" s="57"/>
      <c r="HC611" s="57"/>
      <c r="HD611" s="57"/>
      <c r="HE611" s="57"/>
      <c r="HF611" s="57"/>
      <c r="HG611" s="57"/>
      <c r="HH611" s="57"/>
      <c r="HI611" s="57"/>
      <c r="HJ611" s="57"/>
      <c r="HK611" s="57"/>
      <c r="HL611" s="57"/>
      <c r="HM611" s="57"/>
      <c r="HN611" s="57"/>
      <c r="HO611" s="57"/>
      <c r="HP611" s="57"/>
      <c r="HQ611" s="57"/>
      <c r="HR611" s="57"/>
      <c r="HS611" s="57"/>
      <c r="HT611" s="57"/>
      <c r="HU611" s="57"/>
      <c r="HV611" s="57"/>
      <c r="HW611" s="57"/>
      <c r="HX611" s="57"/>
      <c r="HY611" s="57"/>
      <c r="HZ611" s="57"/>
      <c r="IA611" s="57"/>
      <c r="IB611" s="57"/>
      <c r="IC611" s="57"/>
      <c r="ID611" s="57"/>
      <c r="IE611" s="57"/>
      <c r="IF611" s="57"/>
      <c r="IG611" s="57"/>
      <c r="IH611" s="57"/>
      <c r="II611" s="57"/>
      <c r="IJ611" s="57"/>
      <c r="IK611" s="57"/>
      <c r="IL611" s="57"/>
      <c r="IM611" s="57"/>
      <c r="IN611" s="57"/>
      <c r="IO611" s="57"/>
      <c r="IP611" s="57"/>
      <c r="IQ611" s="57"/>
      <c r="IR611" s="57"/>
      <c r="IS611" s="57"/>
      <c r="IT611" s="57"/>
    </row>
    <row r="612" spans="1:14" ht="15" customHeight="1">
      <c r="A612" s="57" t="s">
        <v>224</v>
      </c>
      <c r="B612" s="92" t="s">
        <v>1337</v>
      </c>
      <c r="C612" s="92" t="s">
        <v>1337</v>
      </c>
      <c r="D612" s="92" t="s">
        <v>1337</v>
      </c>
      <c r="E612" s="92" t="s">
        <v>1337</v>
      </c>
      <c r="F612" s="87" t="s">
        <v>358</v>
      </c>
      <c r="G612" s="93" t="s">
        <v>1442</v>
      </c>
      <c r="H612" s="94" t="s">
        <v>1332</v>
      </c>
      <c r="I612" s="70"/>
      <c r="J612" s="70"/>
      <c r="K612" s="70"/>
      <c r="L612" s="70"/>
      <c r="M612" s="70"/>
      <c r="N612" s="70"/>
    </row>
    <row r="613" spans="1:15" ht="15" customHeight="1">
      <c r="A613" s="57" t="s">
        <v>224</v>
      </c>
      <c r="B613" s="92" t="s">
        <v>1358</v>
      </c>
      <c r="C613" s="92" t="s">
        <v>1358</v>
      </c>
      <c r="D613" s="92" t="s">
        <v>1358</v>
      </c>
      <c r="E613" s="92" t="s">
        <v>1358</v>
      </c>
      <c r="F613" s="87" t="s">
        <v>358</v>
      </c>
      <c r="G613" s="93" t="s">
        <v>1442</v>
      </c>
      <c r="H613" s="94" t="s">
        <v>1332</v>
      </c>
      <c r="J613" s="70"/>
      <c r="K613" s="70"/>
      <c r="L613" s="70"/>
      <c r="M613" s="70"/>
      <c r="N613" s="70"/>
      <c r="O613" s="70"/>
    </row>
    <row r="614" spans="1:14" ht="15" customHeight="1">
      <c r="A614" s="57" t="s">
        <v>224</v>
      </c>
      <c r="B614" s="92" t="s">
        <v>1336</v>
      </c>
      <c r="C614" s="92" t="s">
        <v>1336</v>
      </c>
      <c r="D614" s="92" t="s">
        <v>1336</v>
      </c>
      <c r="E614" s="92" t="s">
        <v>1336</v>
      </c>
      <c r="F614" s="87" t="s">
        <v>358</v>
      </c>
      <c r="G614" s="93" t="s">
        <v>1442</v>
      </c>
      <c r="H614" s="94" t="s">
        <v>1332</v>
      </c>
      <c r="I614" s="70"/>
      <c r="J614" s="70"/>
      <c r="K614" s="70"/>
      <c r="L614" s="70"/>
      <c r="M614" s="70"/>
      <c r="N614" s="70"/>
    </row>
    <row r="615" spans="1:14" ht="15" customHeight="1">
      <c r="A615" s="57" t="s">
        <v>224</v>
      </c>
      <c r="B615" s="92" t="s">
        <v>1366</v>
      </c>
      <c r="C615" s="92" t="s">
        <v>1366</v>
      </c>
      <c r="D615" s="92" t="s">
        <v>1366</v>
      </c>
      <c r="E615" s="92" t="s">
        <v>1366</v>
      </c>
      <c r="F615" s="87" t="s">
        <v>358</v>
      </c>
      <c r="G615" s="93" t="s">
        <v>1442</v>
      </c>
      <c r="H615" s="94" t="s">
        <v>1332</v>
      </c>
      <c r="I615" s="70"/>
      <c r="J615" s="70"/>
      <c r="K615" s="70"/>
      <c r="L615" s="70"/>
      <c r="M615" s="70"/>
      <c r="N615" s="70"/>
    </row>
    <row r="616" spans="1:14" ht="15" customHeight="1">
      <c r="A616" s="57" t="s">
        <v>224</v>
      </c>
      <c r="B616" s="92" t="s">
        <v>1385</v>
      </c>
      <c r="C616" s="92" t="s">
        <v>1385</v>
      </c>
      <c r="D616" s="92" t="s">
        <v>1385</v>
      </c>
      <c r="E616" s="92" t="s">
        <v>1385</v>
      </c>
      <c r="F616" s="87" t="s">
        <v>358</v>
      </c>
      <c r="G616" s="93" t="s">
        <v>1442</v>
      </c>
      <c r="H616" s="94" t="s">
        <v>1332</v>
      </c>
      <c r="I616" s="70"/>
      <c r="J616" s="70"/>
      <c r="K616" s="70"/>
      <c r="L616" s="70"/>
      <c r="M616" s="70"/>
      <c r="N616" s="70"/>
    </row>
    <row r="617" spans="1:14" ht="15" customHeight="1">
      <c r="A617" s="57" t="s">
        <v>224</v>
      </c>
      <c r="B617" s="92" t="s">
        <v>1331</v>
      </c>
      <c r="C617" s="92" t="s">
        <v>1331</v>
      </c>
      <c r="D617" s="92" t="s">
        <v>1331</v>
      </c>
      <c r="E617" s="92" t="s">
        <v>1331</v>
      </c>
      <c r="F617" s="87" t="s">
        <v>358</v>
      </c>
      <c r="G617" s="93" t="s">
        <v>1442</v>
      </c>
      <c r="H617" s="94" t="s">
        <v>1332</v>
      </c>
      <c r="I617" s="70"/>
      <c r="J617" s="70"/>
      <c r="K617" s="70"/>
      <c r="L617" s="70"/>
      <c r="M617" s="70"/>
      <c r="N617" s="70"/>
    </row>
    <row r="618" spans="1:15" ht="15" customHeight="1">
      <c r="A618" s="57" t="s">
        <v>224</v>
      </c>
      <c r="B618" s="92" t="s">
        <v>1360</v>
      </c>
      <c r="C618" s="92" t="s">
        <v>1360</v>
      </c>
      <c r="D618" s="92" t="s">
        <v>1360</v>
      </c>
      <c r="E618" s="92" t="s">
        <v>1360</v>
      </c>
      <c r="F618" s="87" t="s">
        <v>358</v>
      </c>
      <c r="G618" s="93" t="s">
        <v>1442</v>
      </c>
      <c r="H618" s="94" t="s">
        <v>1332</v>
      </c>
      <c r="J618" s="70"/>
      <c r="K618" s="70"/>
      <c r="L618" s="70"/>
      <c r="M618" s="70"/>
      <c r="N618" s="70"/>
      <c r="O618" s="70"/>
    </row>
    <row r="619" spans="1:14" ht="15" customHeight="1">
      <c r="A619" s="57" t="s">
        <v>224</v>
      </c>
      <c r="B619" s="92" t="s">
        <v>1364</v>
      </c>
      <c r="C619" s="92" t="s">
        <v>1364</v>
      </c>
      <c r="D619" s="92" t="s">
        <v>1364</v>
      </c>
      <c r="E619" s="92" t="s">
        <v>1364</v>
      </c>
      <c r="F619" s="87" t="s">
        <v>358</v>
      </c>
      <c r="G619" s="93" t="s">
        <v>1442</v>
      </c>
      <c r="H619" s="94" t="s">
        <v>1332</v>
      </c>
      <c r="I619" s="70"/>
      <c r="J619" s="70"/>
      <c r="K619" s="70"/>
      <c r="L619" s="70"/>
      <c r="M619" s="70"/>
      <c r="N619" s="70"/>
    </row>
    <row r="620" spans="1:15" ht="15" customHeight="1">
      <c r="A620" s="57" t="s">
        <v>224</v>
      </c>
      <c r="B620" s="92" t="s">
        <v>1384</v>
      </c>
      <c r="C620" s="92" t="s">
        <v>1384</v>
      </c>
      <c r="D620" s="92" t="s">
        <v>1384</v>
      </c>
      <c r="E620" s="92" t="s">
        <v>1384</v>
      </c>
      <c r="F620" s="87" t="s">
        <v>358</v>
      </c>
      <c r="G620" s="93" t="s">
        <v>1442</v>
      </c>
      <c r="H620" s="94" t="s">
        <v>1332</v>
      </c>
      <c r="J620" s="70"/>
      <c r="K620" s="70"/>
      <c r="L620" s="70"/>
      <c r="M620" s="70"/>
      <c r="N620" s="70"/>
      <c r="O620" s="70"/>
    </row>
    <row r="621" spans="1:14" ht="15" customHeight="1">
      <c r="A621" s="57" t="s">
        <v>224</v>
      </c>
      <c r="B621" s="92" t="s">
        <v>1345</v>
      </c>
      <c r="C621" s="92" t="s">
        <v>1345</v>
      </c>
      <c r="D621" s="92" t="s">
        <v>1345</v>
      </c>
      <c r="E621" s="92" t="s">
        <v>1345</v>
      </c>
      <c r="F621" s="87" t="s">
        <v>358</v>
      </c>
      <c r="G621" s="93" t="s">
        <v>1442</v>
      </c>
      <c r="H621" s="94" t="s">
        <v>1332</v>
      </c>
      <c r="I621" s="70"/>
      <c r="J621" s="70"/>
      <c r="K621" s="70"/>
      <c r="L621" s="70"/>
      <c r="M621" s="70"/>
      <c r="N621" s="70"/>
    </row>
    <row r="622" spans="1:14" ht="15" customHeight="1">
      <c r="A622" s="57" t="s">
        <v>224</v>
      </c>
      <c r="B622" s="92" t="s">
        <v>1376</v>
      </c>
      <c r="C622" s="92" t="s">
        <v>1376</v>
      </c>
      <c r="D622" s="92" t="s">
        <v>1376</v>
      </c>
      <c r="E622" s="92" t="s">
        <v>1376</v>
      </c>
      <c r="F622" s="87" t="s">
        <v>358</v>
      </c>
      <c r="G622" s="93" t="s">
        <v>1442</v>
      </c>
      <c r="H622" s="94" t="s">
        <v>1332</v>
      </c>
      <c r="I622" s="70"/>
      <c r="J622" s="70"/>
      <c r="K622" s="70"/>
      <c r="L622" s="70"/>
      <c r="M622" s="70"/>
      <c r="N622" s="70"/>
    </row>
    <row r="623" spans="1:14" ht="15" customHeight="1">
      <c r="A623" s="57" t="s">
        <v>224</v>
      </c>
      <c r="B623" s="92" t="s">
        <v>1343</v>
      </c>
      <c r="C623" s="92" t="s">
        <v>1343</v>
      </c>
      <c r="D623" s="92" t="s">
        <v>1343</v>
      </c>
      <c r="E623" s="92" t="s">
        <v>1343</v>
      </c>
      <c r="F623" s="87" t="s">
        <v>358</v>
      </c>
      <c r="G623" s="93" t="s">
        <v>1442</v>
      </c>
      <c r="H623" s="94" t="s">
        <v>1332</v>
      </c>
      <c r="I623" s="70"/>
      <c r="J623" s="70"/>
      <c r="K623" s="70"/>
      <c r="L623" s="70"/>
      <c r="M623" s="70"/>
      <c r="N623" s="70"/>
    </row>
    <row r="624" spans="1:14" ht="15" customHeight="1">
      <c r="A624" s="57" t="s">
        <v>224</v>
      </c>
      <c r="B624" s="92" t="s">
        <v>1334</v>
      </c>
      <c r="C624" s="92" t="s">
        <v>1334</v>
      </c>
      <c r="D624" s="92" t="s">
        <v>1334</v>
      </c>
      <c r="E624" s="92" t="s">
        <v>1334</v>
      </c>
      <c r="F624" s="87" t="s">
        <v>358</v>
      </c>
      <c r="G624" s="93" t="s">
        <v>1442</v>
      </c>
      <c r="H624" s="94" t="s">
        <v>1332</v>
      </c>
      <c r="I624" s="70"/>
      <c r="J624" s="70"/>
      <c r="K624" s="70"/>
      <c r="L624" s="70"/>
      <c r="M624" s="70"/>
      <c r="N624" s="70"/>
    </row>
    <row r="625" spans="1:15" ht="15" customHeight="1">
      <c r="A625" s="57" t="s">
        <v>224</v>
      </c>
      <c r="B625" s="92" t="s">
        <v>1339</v>
      </c>
      <c r="C625" s="92" t="s">
        <v>1339</v>
      </c>
      <c r="D625" s="92" t="s">
        <v>1339</v>
      </c>
      <c r="E625" s="92" t="s">
        <v>1339</v>
      </c>
      <c r="F625" s="87" t="s">
        <v>358</v>
      </c>
      <c r="G625" s="93" t="s">
        <v>1442</v>
      </c>
      <c r="H625" s="94" t="s">
        <v>1332</v>
      </c>
      <c r="J625" s="70"/>
      <c r="K625" s="70"/>
      <c r="L625" s="70"/>
      <c r="M625" s="70"/>
      <c r="N625" s="70"/>
      <c r="O625" s="70"/>
    </row>
    <row r="626" spans="1:15" ht="15" customHeight="1">
      <c r="A626" s="57" t="s">
        <v>224</v>
      </c>
      <c r="B626" s="92" t="s">
        <v>1356</v>
      </c>
      <c r="C626" s="92" t="s">
        <v>1356</v>
      </c>
      <c r="D626" s="92" t="s">
        <v>1356</v>
      </c>
      <c r="E626" s="92" t="s">
        <v>1356</v>
      </c>
      <c r="F626" s="87" t="s">
        <v>358</v>
      </c>
      <c r="G626" s="93" t="s">
        <v>1442</v>
      </c>
      <c r="H626" s="94" t="s">
        <v>1332</v>
      </c>
      <c r="J626" s="70"/>
      <c r="K626" s="70"/>
      <c r="L626" s="70"/>
      <c r="M626" s="70"/>
      <c r="N626" s="70"/>
      <c r="O626" s="70"/>
    </row>
    <row r="627" spans="1:14" ht="15" customHeight="1">
      <c r="A627" s="57" t="s">
        <v>224</v>
      </c>
      <c r="B627" s="92" t="s">
        <v>1340</v>
      </c>
      <c r="C627" s="92" t="s">
        <v>1340</v>
      </c>
      <c r="D627" s="92" t="s">
        <v>1340</v>
      </c>
      <c r="E627" s="92" t="s">
        <v>1340</v>
      </c>
      <c r="F627" s="87" t="s">
        <v>358</v>
      </c>
      <c r="G627" s="93" t="s">
        <v>1442</v>
      </c>
      <c r="H627" s="94" t="s">
        <v>1332</v>
      </c>
      <c r="I627" s="70"/>
      <c r="J627" s="70"/>
      <c r="K627" s="70"/>
      <c r="L627" s="70"/>
      <c r="M627" s="70"/>
      <c r="N627" s="70"/>
    </row>
    <row r="628" spans="1:14" ht="15" customHeight="1">
      <c r="A628" s="57" t="s">
        <v>224</v>
      </c>
      <c r="B628" s="92" t="s">
        <v>1368</v>
      </c>
      <c r="C628" s="92" t="s">
        <v>1368</v>
      </c>
      <c r="D628" s="92" t="s">
        <v>1368</v>
      </c>
      <c r="E628" s="92" t="s">
        <v>1368</v>
      </c>
      <c r="F628" s="87" t="s">
        <v>358</v>
      </c>
      <c r="G628" s="93" t="s">
        <v>1442</v>
      </c>
      <c r="H628" s="94" t="s">
        <v>1332</v>
      </c>
      <c r="I628" s="70"/>
      <c r="J628" s="70"/>
      <c r="K628" s="70"/>
      <c r="L628" s="70"/>
      <c r="M628" s="70"/>
      <c r="N628" s="70"/>
    </row>
    <row r="629" spans="1:15" ht="15" customHeight="1">
      <c r="A629" s="57" t="s">
        <v>224</v>
      </c>
      <c r="B629" s="92" t="s">
        <v>1347</v>
      </c>
      <c r="C629" s="92" t="s">
        <v>1347</v>
      </c>
      <c r="D629" s="92" t="s">
        <v>1347</v>
      </c>
      <c r="E629" s="92" t="s">
        <v>1347</v>
      </c>
      <c r="F629" s="87" t="s">
        <v>358</v>
      </c>
      <c r="G629" s="93" t="s">
        <v>1442</v>
      </c>
      <c r="H629" s="94" t="s">
        <v>1332</v>
      </c>
      <c r="J629" s="70"/>
      <c r="K629" s="70"/>
      <c r="L629" s="70"/>
      <c r="M629" s="70"/>
      <c r="N629" s="70"/>
      <c r="O629" s="70"/>
    </row>
    <row r="630" spans="1:15" ht="15" customHeight="1">
      <c r="A630" s="57" t="s">
        <v>224</v>
      </c>
      <c r="B630" s="92" t="s">
        <v>1371</v>
      </c>
      <c r="C630" s="92" t="s">
        <v>1371</v>
      </c>
      <c r="D630" s="92" t="s">
        <v>1371</v>
      </c>
      <c r="E630" s="92" t="s">
        <v>1371</v>
      </c>
      <c r="F630" s="87" t="s">
        <v>358</v>
      </c>
      <c r="G630" s="93" t="s">
        <v>1442</v>
      </c>
      <c r="H630" s="94" t="s">
        <v>1332</v>
      </c>
      <c r="J630" s="70"/>
      <c r="K630" s="70"/>
      <c r="L630" s="70"/>
      <c r="M630" s="70"/>
      <c r="N630" s="70"/>
      <c r="O630" s="70"/>
    </row>
    <row r="631" spans="1:254" ht="15" customHeight="1">
      <c r="A631" s="57" t="s">
        <v>224</v>
      </c>
      <c r="B631" s="92" t="s">
        <v>1355</v>
      </c>
      <c r="C631" s="92" t="s">
        <v>1355</v>
      </c>
      <c r="D631" s="92" t="s">
        <v>1355</v>
      </c>
      <c r="E631" s="92" t="s">
        <v>1355</v>
      </c>
      <c r="F631" s="87" t="s">
        <v>358</v>
      </c>
      <c r="G631" s="93" t="s">
        <v>1442</v>
      </c>
      <c r="H631" s="94" t="s">
        <v>1332</v>
      </c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7"/>
      <c r="BQ631" s="57"/>
      <c r="BR631" s="57"/>
      <c r="BS631" s="57"/>
      <c r="BT631" s="57"/>
      <c r="BU631" s="57"/>
      <c r="BV631" s="57"/>
      <c r="BW631" s="57"/>
      <c r="BX631" s="57"/>
      <c r="BY631" s="57"/>
      <c r="BZ631" s="57"/>
      <c r="CA631" s="57"/>
      <c r="CB631" s="57"/>
      <c r="CC631" s="57"/>
      <c r="CD631" s="57"/>
      <c r="CE631" s="57"/>
      <c r="CF631" s="57"/>
      <c r="CG631" s="57"/>
      <c r="CH631" s="57"/>
      <c r="CI631" s="57"/>
      <c r="CJ631" s="57"/>
      <c r="CK631" s="57"/>
      <c r="CL631" s="57"/>
      <c r="CM631" s="57"/>
      <c r="CN631" s="57"/>
      <c r="CO631" s="57"/>
      <c r="CP631" s="57"/>
      <c r="CQ631" s="57"/>
      <c r="CR631" s="57"/>
      <c r="CS631" s="57"/>
      <c r="CT631" s="57"/>
      <c r="CU631" s="57"/>
      <c r="CV631" s="57"/>
      <c r="CW631" s="57"/>
      <c r="CX631" s="57"/>
      <c r="CY631" s="57"/>
      <c r="CZ631" s="57"/>
      <c r="DA631" s="57"/>
      <c r="DB631" s="57"/>
      <c r="DC631" s="57"/>
      <c r="DD631" s="57"/>
      <c r="DE631" s="57"/>
      <c r="DF631" s="57"/>
      <c r="DG631" s="57"/>
      <c r="DH631" s="57"/>
      <c r="DI631" s="57"/>
      <c r="DJ631" s="57"/>
      <c r="DK631" s="57"/>
      <c r="DL631" s="57"/>
      <c r="DM631" s="57"/>
      <c r="DN631" s="57"/>
      <c r="DO631" s="57"/>
      <c r="DP631" s="57"/>
      <c r="DQ631" s="57"/>
      <c r="DR631" s="57"/>
      <c r="DS631" s="57"/>
      <c r="DT631" s="57"/>
      <c r="DU631" s="57"/>
      <c r="DV631" s="57"/>
      <c r="DW631" s="57"/>
      <c r="DX631" s="57"/>
      <c r="DY631" s="57"/>
      <c r="DZ631" s="57"/>
      <c r="EA631" s="57"/>
      <c r="EB631" s="57"/>
      <c r="EC631" s="57"/>
      <c r="ED631" s="57"/>
      <c r="EE631" s="57"/>
      <c r="EF631" s="57"/>
      <c r="EG631" s="57"/>
      <c r="EH631" s="57"/>
      <c r="EI631" s="57"/>
      <c r="EJ631" s="57"/>
      <c r="EK631" s="57"/>
      <c r="EL631" s="57"/>
      <c r="EM631" s="57"/>
      <c r="EN631" s="57"/>
      <c r="EO631" s="57"/>
      <c r="EP631" s="57"/>
      <c r="EQ631" s="57"/>
      <c r="ER631" s="57"/>
      <c r="ES631" s="57"/>
      <c r="ET631" s="57"/>
      <c r="EU631" s="57"/>
      <c r="EV631" s="57"/>
      <c r="EW631" s="57"/>
      <c r="EX631" s="57"/>
      <c r="EY631" s="57"/>
      <c r="EZ631" s="57"/>
      <c r="FA631" s="57"/>
      <c r="FB631" s="57"/>
      <c r="FC631" s="57"/>
      <c r="FD631" s="57"/>
      <c r="FE631" s="57"/>
      <c r="FF631" s="57"/>
      <c r="FG631" s="57"/>
      <c r="FH631" s="57"/>
      <c r="FI631" s="57"/>
      <c r="FJ631" s="57"/>
      <c r="FK631" s="57"/>
      <c r="FL631" s="57"/>
      <c r="FM631" s="57"/>
      <c r="FN631" s="57"/>
      <c r="FO631" s="57"/>
      <c r="FP631" s="57"/>
      <c r="FQ631" s="57"/>
      <c r="FR631" s="57"/>
      <c r="FS631" s="57"/>
      <c r="FT631" s="57"/>
      <c r="FU631" s="57"/>
      <c r="FV631" s="57"/>
      <c r="FW631" s="57"/>
      <c r="FX631" s="57"/>
      <c r="FY631" s="57"/>
      <c r="FZ631" s="57"/>
      <c r="GA631" s="57"/>
      <c r="GB631" s="57"/>
      <c r="GC631" s="57"/>
      <c r="GD631" s="57"/>
      <c r="GE631" s="57"/>
      <c r="GF631" s="57"/>
      <c r="GG631" s="57"/>
      <c r="GH631" s="57"/>
      <c r="GI631" s="57"/>
      <c r="GJ631" s="57"/>
      <c r="GK631" s="57"/>
      <c r="GL631" s="57"/>
      <c r="GM631" s="57"/>
      <c r="GN631" s="57"/>
      <c r="GO631" s="57"/>
      <c r="GP631" s="57"/>
      <c r="GQ631" s="57"/>
      <c r="GR631" s="57"/>
      <c r="GS631" s="57"/>
      <c r="GT631" s="57"/>
      <c r="GU631" s="57"/>
      <c r="GV631" s="57"/>
      <c r="GW631" s="57"/>
      <c r="GX631" s="57"/>
      <c r="GY631" s="57"/>
      <c r="GZ631" s="57"/>
      <c r="HA631" s="57"/>
      <c r="HB631" s="57"/>
      <c r="HC631" s="57"/>
      <c r="HD631" s="57"/>
      <c r="HE631" s="57"/>
      <c r="HF631" s="57"/>
      <c r="HG631" s="57"/>
      <c r="HH631" s="57"/>
      <c r="HI631" s="57"/>
      <c r="HJ631" s="57"/>
      <c r="HK631" s="57"/>
      <c r="HL631" s="57"/>
      <c r="HM631" s="57"/>
      <c r="HN631" s="57"/>
      <c r="HO631" s="57"/>
      <c r="HP631" s="57"/>
      <c r="HQ631" s="57"/>
      <c r="HR631" s="57"/>
      <c r="HS631" s="57"/>
      <c r="HT631" s="57"/>
      <c r="HU631" s="57"/>
      <c r="HV631" s="57"/>
      <c r="HW631" s="57"/>
      <c r="HX631" s="57"/>
      <c r="HY631" s="57"/>
      <c r="HZ631" s="57"/>
      <c r="IA631" s="57"/>
      <c r="IB631" s="57"/>
      <c r="IC631" s="57"/>
      <c r="ID631" s="57"/>
      <c r="IE631" s="57"/>
      <c r="IF631" s="57"/>
      <c r="IG631" s="57"/>
      <c r="IH631" s="57"/>
      <c r="II631" s="57"/>
      <c r="IJ631" s="57"/>
      <c r="IK631" s="57"/>
      <c r="IL631" s="57"/>
      <c r="IM631" s="57"/>
      <c r="IN631" s="57"/>
      <c r="IO631" s="57"/>
      <c r="IP631" s="57"/>
      <c r="IQ631" s="57"/>
      <c r="IR631" s="57"/>
      <c r="IS631" s="57"/>
      <c r="IT631" s="57"/>
    </row>
    <row r="632" spans="1:14" ht="15" customHeight="1">
      <c r="A632" s="57" t="s">
        <v>224</v>
      </c>
      <c r="B632" s="92" t="s">
        <v>1363</v>
      </c>
      <c r="C632" s="92" t="s">
        <v>1363</v>
      </c>
      <c r="D632" s="92" t="s">
        <v>1363</v>
      </c>
      <c r="E632" s="92" t="s">
        <v>1363</v>
      </c>
      <c r="F632" s="87" t="s">
        <v>358</v>
      </c>
      <c r="G632" s="93" t="s">
        <v>1442</v>
      </c>
      <c r="H632" s="94" t="s">
        <v>1332</v>
      </c>
      <c r="I632" s="70"/>
      <c r="J632" s="70"/>
      <c r="K632" s="70"/>
      <c r="L632" s="70"/>
      <c r="M632" s="70"/>
      <c r="N632" s="70"/>
    </row>
    <row r="633" spans="1:14" ht="15" customHeight="1">
      <c r="A633" s="57" t="s">
        <v>224</v>
      </c>
      <c r="B633" s="92" t="s">
        <v>1333</v>
      </c>
      <c r="C633" s="92" t="s">
        <v>1333</v>
      </c>
      <c r="D633" s="92" t="s">
        <v>1333</v>
      </c>
      <c r="E633" s="92" t="s">
        <v>1333</v>
      </c>
      <c r="F633" s="87" t="s">
        <v>358</v>
      </c>
      <c r="G633" s="93" t="s">
        <v>1442</v>
      </c>
      <c r="H633" s="94" t="s">
        <v>1332</v>
      </c>
      <c r="I633" s="70"/>
      <c r="J633" s="70"/>
      <c r="K633" s="70"/>
      <c r="L633" s="70"/>
      <c r="M633" s="70"/>
      <c r="N633" s="70"/>
    </row>
    <row r="634" spans="1:14" ht="15" customHeight="1">
      <c r="A634" s="57" t="s">
        <v>224</v>
      </c>
      <c r="B634" s="92" t="s">
        <v>1351</v>
      </c>
      <c r="C634" s="92" t="s">
        <v>1351</v>
      </c>
      <c r="D634" s="92" t="s">
        <v>1351</v>
      </c>
      <c r="E634" s="92" t="s">
        <v>1351</v>
      </c>
      <c r="F634" s="87" t="s">
        <v>358</v>
      </c>
      <c r="G634" s="93" t="s">
        <v>1442</v>
      </c>
      <c r="H634" s="94" t="s">
        <v>1332</v>
      </c>
      <c r="I634" s="70"/>
      <c r="J634" s="70"/>
      <c r="K634" s="70"/>
      <c r="L634" s="70"/>
      <c r="M634" s="70"/>
      <c r="N634" s="70"/>
    </row>
    <row r="635" spans="1:14" ht="15" customHeight="1">
      <c r="A635" s="57" t="s">
        <v>224</v>
      </c>
      <c r="B635" s="92" t="s">
        <v>1370</v>
      </c>
      <c r="C635" s="92" t="s">
        <v>1370</v>
      </c>
      <c r="D635" s="92" t="s">
        <v>1370</v>
      </c>
      <c r="E635" s="92" t="s">
        <v>1370</v>
      </c>
      <c r="F635" s="87" t="s">
        <v>358</v>
      </c>
      <c r="G635" s="93" t="s">
        <v>1442</v>
      </c>
      <c r="H635" s="94" t="s">
        <v>1332</v>
      </c>
      <c r="I635" s="70"/>
      <c r="J635" s="70"/>
      <c r="K635" s="70"/>
      <c r="L635" s="70"/>
      <c r="M635" s="70"/>
      <c r="N635" s="70"/>
    </row>
    <row r="636" spans="1:14" ht="15" customHeight="1">
      <c r="A636" s="57" t="s">
        <v>224</v>
      </c>
      <c r="B636" s="92" t="s">
        <v>1365</v>
      </c>
      <c r="C636" s="92" t="s">
        <v>1365</v>
      </c>
      <c r="D636" s="92" t="s">
        <v>1365</v>
      </c>
      <c r="E636" s="92" t="s">
        <v>1365</v>
      </c>
      <c r="F636" s="87" t="s">
        <v>358</v>
      </c>
      <c r="G636" s="93" t="s">
        <v>1442</v>
      </c>
      <c r="H636" s="94" t="s">
        <v>1332</v>
      </c>
      <c r="I636" s="70"/>
      <c r="J636" s="70"/>
      <c r="K636" s="70"/>
      <c r="L636" s="70"/>
      <c r="M636" s="70"/>
      <c r="N636" s="70"/>
    </row>
    <row r="637" spans="1:14" ht="15" customHeight="1">
      <c r="A637" s="57" t="s">
        <v>224</v>
      </c>
      <c r="B637" s="92" t="s">
        <v>1382</v>
      </c>
      <c r="C637" s="92" t="s">
        <v>1382</v>
      </c>
      <c r="D637" s="92" t="s">
        <v>1382</v>
      </c>
      <c r="E637" s="92" t="s">
        <v>1382</v>
      </c>
      <c r="F637" s="87" t="s">
        <v>358</v>
      </c>
      <c r="G637" s="93" t="s">
        <v>1442</v>
      </c>
      <c r="H637" s="94" t="s">
        <v>1332</v>
      </c>
      <c r="I637" s="70"/>
      <c r="J637" s="70"/>
      <c r="K637" s="70"/>
      <c r="L637" s="70"/>
      <c r="M637" s="70"/>
      <c r="N637" s="70"/>
    </row>
    <row r="638" spans="1:14" ht="15" customHeight="1">
      <c r="A638" s="57" t="s">
        <v>224</v>
      </c>
      <c r="B638" s="92" t="s">
        <v>1372</v>
      </c>
      <c r="C638" s="92" t="s">
        <v>1372</v>
      </c>
      <c r="D638" s="92" t="s">
        <v>1372</v>
      </c>
      <c r="E638" s="92" t="s">
        <v>1372</v>
      </c>
      <c r="F638" s="87" t="s">
        <v>358</v>
      </c>
      <c r="G638" s="93" t="s">
        <v>1442</v>
      </c>
      <c r="H638" s="94" t="s">
        <v>1332</v>
      </c>
      <c r="I638" s="70"/>
      <c r="J638" s="70"/>
      <c r="K638" s="70"/>
      <c r="L638" s="70"/>
      <c r="M638" s="70"/>
      <c r="N638" s="70"/>
    </row>
    <row r="639" spans="1:14" ht="15" customHeight="1">
      <c r="A639" s="57" t="s">
        <v>224</v>
      </c>
      <c r="B639" s="92" t="s">
        <v>1353</v>
      </c>
      <c r="C639" s="92" t="s">
        <v>1353</v>
      </c>
      <c r="D639" s="92" t="s">
        <v>1353</v>
      </c>
      <c r="E639" s="92" t="s">
        <v>1353</v>
      </c>
      <c r="F639" s="87" t="s">
        <v>358</v>
      </c>
      <c r="G639" s="93" t="s">
        <v>1442</v>
      </c>
      <c r="H639" s="94" t="s">
        <v>1332</v>
      </c>
      <c r="I639" s="70"/>
      <c r="J639" s="70"/>
      <c r="K639" s="70"/>
      <c r="L639" s="70"/>
      <c r="M639" s="70"/>
      <c r="N639" s="70"/>
    </row>
    <row r="640" spans="1:254" ht="15" customHeight="1">
      <c r="A640" s="57" t="s">
        <v>224</v>
      </c>
      <c r="B640" s="92" t="s">
        <v>1344</v>
      </c>
      <c r="C640" s="92" t="s">
        <v>1344</v>
      </c>
      <c r="D640" s="92" t="s">
        <v>1344</v>
      </c>
      <c r="E640" s="92" t="s">
        <v>1344</v>
      </c>
      <c r="F640" s="87" t="s">
        <v>358</v>
      </c>
      <c r="G640" s="93" t="s">
        <v>1442</v>
      </c>
      <c r="H640" s="94" t="s">
        <v>1332</v>
      </c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7"/>
      <c r="BQ640" s="57"/>
      <c r="BR640" s="57"/>
      <c r="BS640" s="57"/>
      <c r="BT640" s="57"/>
      <c r="BU640" s="57"/>
      <c r="BV640" s="57"/>
      <c r="BW640" s="57"/>
      <c r="BX640" s="57"/>
      <c r="BY640" s="57"/>
      <c r="BZ640" s="57"/>
      <c r="CA640" s="57"/>
      <c r="CB640" s="57"/>
      <c r="CC640" s="57"/>
      <c r="CD640" s="57"/>
      <c r="CE640" s="57"/>
      <c r="CF640" s="57"/>
      <c r="CG640" s="57"/>
      <c r="CH640" s="57"/>
      <c r="CI640" s="57"/>
      <c r="CJ640" s="57"/>
      <c r="CK640" s="57"/>
      <c r="CL640" s="57"/>
      <c r="CM640" s="57"/>
      <c r="CN640" s="57"/>
      <c r="CO640" s="57"/>
      <c r="CP640" s="57"/>
      <c r="CQ640" s="57"/>
      <c r="CR640" s="57"/>
      <c r="CS640" s="57"/>
      <c r="CT640" s="57"/>
      <c r="CU640" s="57"/>
      <c r="CV640" s="57"/>
      <c r="CW640" s="57"/>
      <c r="CX640" s="57"/>
      <c r="CY640" s="57"/>
      <c r="CZ640" s="57"/>
      <c r="DA640" s="57"/>
      <c r="DB640" s="57"/>
      <c r="DC640" s="57"/>
      <c r="DD640" s="57"/>
      <c r="DE640" s="57"/>
      <c r="DF640" s="57"/>
      <c r="DG640" s="57"/>
      <c r="DH640" s="57"/>
      <c r="DI640" s="57"/>
      <c r="DJ640" s="57"/>
      <c r="DK640" s="57"/>
      <c r="DL640" s="57"/>
      <c r="DM640" s="57"/>
      <c r="DN640" s="57"/>
      <c r="DO640" s="57"/>
      <c r="DP640" s="57"/>
      <c r="DQ640" s="57"/>
      <c r="DR640" s="57"/>
      <c r="DS640" s="57"/>
      <c r="DT640" s="57"/>
      <c r="DU640" s="57"/>
      <c r="DV640" s="57"/>
      <c r="DW640" s="57"/>
      <c r="DX640" s="57"/>
      <c r="DY640" s="57"/>
      <c r="DZ640" s="57"/>
      <c r="EA640" s="57"/>
      <c r="EB640" s="57"/>
      <c r="EC640" s="57"/>
      <c r="ED640" s="57"/>
      <c r="EE640" s="57"/>
      <c r="EF640" s="57"/>
      <c r="EG640" s="57"/>
      <c r="EH640" s="57"/>
      <c r="EI640" s="57"/>
      <c r="EJ640" s="57"/>
      <c r="EK640" s="57"/>
      <c r="EL640" s="57"/>
      <c r="EM640" s="57"/>
      <c r="EN640" s="57"/>
      <c r="EO640" s="57"/>
      <c r="EP640" s="57"/>
      <c r="EQ640" s="57"/>
      <c r="ER640" s="57"/>
      <c r="ES640" s="57"/>
      <c r="ET640" s="57"/>
      <c r="EU640" s="57"/>
      <c r="EV640" s="57"/>
      <c r="EW640" s="57"/>
      <c r="EX640" s="57"/>
      <c r="EY640" s="57"/>
      <c r="EZ640" s="57"/>
      <c r="FA640" s="57"/>
      <c r="FB640" s="57"/>
      <c r="FC640" s="57"/>
      <c r="FD640" s="57"/>
      <c r="FE640" s="57"/>
      <c r="FF640" s="57"/>
      <c r="FG640" s="57"/>
      <c r="FH640" s="57"/>
      <c r="FI640" s="57"/>
      <c r="FJ640" s="57"/>
      <c r="FK640" s="57"/>
      <c r="FL640" s="57"/>
      <c r="FM640" s="57"/>
      <c r="FN640" s="57"/>
      <c r="FO640" s="57"/>
      <c r="FP640" s="57"/>
      <c r="FQ640" s="57"/>
      <c r="FR640" s="57"/>
      <c r="FS640" s="57"/>
      <c r="FT640" s="57"/>
      <c r="FU640" s="57"/>
      <c r="FV640" s="57"/>
      <c r="FW640" s="57"/>
      <c r="FX640" s="57"/>
      <c r="FY640" s="57"/>
      <c r="FZ640" s="57"/>
      <c r="GA640" s="57"/>
      <c r="GB640" s="57"/>
      <c r="GC640" s="57"/>
      <c r="GD640" s="57"/>
      <c r="GE640" s="57"/>
      <c r="GF640" s="57"/>
      <c r="GG640" s="57"/>
      <c r="GH640" s="57"/>
      <c r="GI640" s="57"/>
      <c r="GJ640" s="57"/>
      <c r="GK640" s="57"/>
      <c r="GL640" s="57"/>
      <c r="GM640" s="57"/>
      <c r="GN640" s="57"/>
      <c r="GO640" s="57"/>
      <c r="GP640" s="57"/>
      <c r="GQ640" s="57"/>
      <c r="GR640" s="57"/>
      <c r="GS640" s="57"/>
      <c r="GT640" s="57"/>
      <c r="GU640" s="57"/>
      <c r="GV640" s="57"/>
      <c r="GW640" s="57"/>
      <c r="GX640" s="57"/>
      <c r="GY640" s="57"/>
      <c r="GZ640" s="57"/>
      <c r="HA640" s="57"/>
      <c r="HB640" s="57"/>
      <c r="HC640" s="57"/>
      <c r="HD640" s="57"/>
      <c r="HE640" s="57"/>
      <c r="HF640" s="57"/>
      <c r="HG640" s="57"/>
      <c r="HH640" s="57"/>
      <c r="HI640" s="57"/>
      <c r="HJ640" s="57"/>
      <c r="HK640" s="57"/>
      <c r="HL640" s="57"/>
      <c r="HM640" s="57"/>
      <c r="HN640" s="57"/>
      <c r="HO640" s="57"/>
      <c r="HP640" s="57"/>
      <c r="HQ640" s="57"/>
      <c r="HR640" s="57"/>
      <c r="HS640" s="57"/>
      <c r="HT640" s="57"/>
      <c r="HU640" s="57"/>
      <c r="HV640" s="57"/>
      <c r="HW640" s="57"/>
      <c r="HX640" s="57"/>
      <c r="HY640" s="57"/>
      <c r="HZ640" s="57"/>
      <c r="IA640" s="57"/>
      <c r="IB640" s="57"/>
      <c r="IC640" s="57"/>
      <c r="ID640" s="57"/>
      <c r="IE640" s="57"/>
      <c r="IF640" s="57"/>
      <c r="IG640" s="57"/>
      <c r="IH640" s="57"/>
      <c r="II640" s="57"/>
      <c r="IJ640" s="57"/>
      <c r="IK640" s="57"/>
      <c r="IL640" s="57"/>
      <c r="IM640" s="57"/>
      <c r="IN640" s="57"/>
      <c r="IO640" s="57"/>
      <c r="IP640" s="57"/>
      <c r="IQ640" s="57"/>
      <c r="IR640" s="57"/>
      <c r="IS640" s="57"/>
      <c r="IT640" s="57"/>
    </row>
    <row r="641" spans="1:14" ht="15" customHeight="1">
      <c r="A641" s="57" t="s">
        <v>224</v>
      </c>
      <c r="B641" s="92" t="s">
        <v>1342</v>
      </c>
      <c r="C641" s="92" t="s">
        <v>1342</v>
      </c>
      <c r="D641" s="92" t="s">
        <v>1342</v>
      </c>
      <c r="E641" s="92" t="s">
        <v>1342</v>
      </c>
      <c r="F641" s="87" t="s">
        <v>358</v>
      </c>
      <c r="G641" s="93" t="s">
        <v>1442</v>
      </c>
      <c r="H641" s="94" t="s">
        <v>1332</v>
      </c>
      <c r="I641" s="70"/>
      <c r="J641" s="70"/>
      <c r="K641" s="70"/>
      <c r="L641" s="70"/>
      <c r="M641" s="70"/>
      <c r="N641" s="70"/>
    </row>
    <row r="642" spans="1:14" ht="15" customHeight="1">
      <c r="A642" s="57" t="s">
        <v>224</v>
      </c>
      <c r="B642" s="92" t="s">
        <v>1357</v>
      </c>
      <c r="C642" s="92" t="s">
        <v>1357</v>
      </c>
      <c r="D642" s="92" t="s">
        <v>1357</v>
      </c>
      <c r="E642" s="92" t="s">
        <v>1357</v>
      </c>
      <c r="F642" s="87" t="s">
        <v>358</v>
      </c>
      <c r="G642" s="93" t="s">
        <v>1442</v>
      </c>
      <c r="H642" s="94" t="s">
        <v>1332</v>
      </c>
      <c r="I642" s="70"/>
      <c r="J642" s="70"/>
      <c r="K642" s="70"/>
      <c r="L642" s="70"/>
      <c r="M642" s="70"/>
      <c r="N642" s="70"/>
    </row>
    <row r="643" spans="1:15" ht="15" customHeight="1">
      <c r="A643" s="57" t="s">
        <v>224</v>
      </c>
      <c r="B643" s="92" t="s">
        <v>1375</v>
      </c>
      <c r="C643" s="92" t="s">
        <v>1375</v>
      </c>
      <c r="D643" s="92" t="s">
        <v>1375</v>
      </c>
      <c r="E643" s="92" t="s">
        <v>1375</v>
      </c>
      <c r="F643" s="87" t="s">
        <v>358</v>
      </c>
      <c r="G643" s="93" t="s">
        <v>1442</v>
      </c>
      <c r="H643" s="94" t="s">
        <v>1332</v>
      </c>
      <c r="J643" s="70"/>
      <c r="K643" s="70"/>
      <c r="L643" s="70"/>
      <c r="M643" s="70"/>
      <c r="N643" s="70"/>
      <c r="O643" s="70"/>
    </row>
    <row r="644" spans="1:14" ht="15" customHeight="1">
      <c r="A644" s="57" t="s">
        <v>224</v>
      </c>
      <c r="B644" s="92" t="s">
        <v>1354</v>
      </c>
      <c r="C644" s="92" t="s">
        <v>1354</v>
      </c>
      <c r="D644" s="92" t="s">
        <v>1354</v>
      </c>
      <c r="E644" s="92" t="s">
        <v>1354</v>
      </c>
      <c r="F644" s="87" t="s">
        <v>358</v>
      </c>
      <c r="G644" s="93" t="s">
        <v>1442</v>
      </c>
      <c r="H644" s="94" t="s">
        <v>1332</v>
      </c>
      <c r="I644" s="70"/>
      <c r="J644" s="70"/>
      <c r="K644" s="70"/>
      <c r="L644" s="70"/>
      <c r="M644" s="70"/>
      <c r="N644" s="70"/>
    </row>
    <row r="645" spans="1:15" ht="15" customHeight="1">
      <c r="A645" s="57" t="s">
        <v>224</v>
      </c>
      <c r="B645" s="92" t="s">
        <v>1374</v>
      </c>
      <c r="C645" s="92" t="s">
        <v>1374</v>
      </c>
      <c r="D645" s="92" t="s">
        <v>1374</v>
      </c>
      <c r="E645" s="92" t="s">
        <v>1374</v>
      </c>
      <c r="F645" s="87" t="s">
        <v>358</v>
      </c>
      <c r="G645" s="93" t="s">
        <v>1442</v>
      </c>
      <c r="H645" s="94" t="s">
        <v>1332</v>
      </c>
      <c r="J645" s="70"/>
      <c r="K645" s="70"/>
      <c r="L645" s="70"/>
      <c r="M645" s="70"/>
      <c r="N645" s="70"/>
      <c r="O645" s="70"/>
    </row>
    <row r="646" spans="1:15" ht="15" customHeight="1">
      <c r="A646" s="57" t="s">
        <v>224</v>
      </c>
      <c r="B646" s="92" t="s">
        <v>1410</v>
      </c>
      <c r="C646" s="92" t="s">
        <v>1410</v>
      </c>
      <c r="D646" s="92" t="s">
        <v>1410</v>
      </c>
      <c r="E646" s="92" t="s">
        <v>1410</v>
      </c>
      <c r="F646" s="87" t="s">
        <v>358</v>
      </c>
      <c r="G646" s="93" t="s">
        <v>1442</v>
      </c>
      <c r="H646" s="94" t="s">
        <v>1387</v>
      </c>
      <c r="J646" s="70"/>
      <c r="K646" s="70"/>
      <c r="L646" s="70"/>
      <c r="M646" s="70"/>
      <c r="N646" s="70"/>
      <c r="O646" s="70"/>
    </row>
    <row r="647" spans="1:14" ht="15" customHeight="1">
      <c r="A647" s="57" t="s">
        <v>224</v>
      </c>
      <c r="B647" s="92" t="s">
        <v>1411</v>
      </c>
      <c r="C647" s="92" t="s">
        <v>1411</v>
      </c>
      <c r="D647" s="92" t="s">
        <v>1411</v>
      </c>
      <c r="E647" s="92" t="s">
        <v>1411</v>
      </c>
      <c r="F647" s="87" t="s">
        <v>358</v>
      </c>
      <c r="G647" s="93" t="s">
        <v>1442</v>
      </c>
      <c r="H647" s="94" t="s">
        <v>1387</v>
      </c>
      <c r="I647" s="70"/>
      <c r="J647" s="70"/>
      <c r="K647" s="70"/>
      <c r="L647" s="70"/>
      <c r="M647" s="70"/>
      <c r="N647" s="70"/>
    </row>
    <row r="648" spans="1:254" ht="15" customHeight="1">
      <c r="A648" s="57" t="s">
        <v>224</v>
      </c>
      <c r="B648" s="92" t="s">
        <v>1407</v>
      </c>
      <c r="C648" s="92" t="s">
        <v>1407</v>
      </c>
      <c r="D648" s="92" t="s">
        <v>1407</v>
      </c>
      <c r="E648" s="92" t="s">
        <v>1407</v>
      </c>
      <c r="F648" s="87" t="s">
        <v>358</v>
      </c>
      <c r="G648" s="93" t="s">
        <v>1442</v>
      </c>
      <c r="H648" s="94" t="s">
        <v>1387</v>
      </c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  <c r="BO648" s="57"/>
      <c r="BP648" s="57"/>
      <c r="BQ648" s="57"/>
      <c r="BR648" s="57"/>
      <c r="BS648" s="57"/>
      <c r="BT648" s="57"/>
      <c r="BU648" s="57"/>
      <c r="BV648" s="57"/>
      <c r="BW648" s="57"/>
      <c r="BX648" s="57"/>
      <c r="BY648" s="57"/>
      <c r="BZ648" s="57"/>
      <c r="CA648" s="57"/>
      <c r="CB648" s="57"/>
      <c r="CC648" s="57"/>
      <c r="CD648" s="57"/>
      <c r="CE648" s="57"/>
      <c r="CF648" s="57"/>
      <c r="CG648" s="57"/>
      <c r="CH648" s="57"/>
      <c r="CI648" s="57"/>
      <c r="CJ648" s="57"/>
      <c r="CK648" s="57"/>
      <c r="CL648" s="57"/>
      <c r="CM648" s="57"/>
      <c r="CN648" s="57"/>
      <c r="CO648" s="57"/>
      <c r="CP648" s="57"/>
      <c r="CQ648" s="57"/>
      <c r="CR648" s="57"/>
      <c r="CS648" s="57"/>
      <c r="CT648" s="57"/>
      <c r="CU648" s="57"/>
      <c r="CV648" s="57"/>
      <c r="CW648" s="57"/>
      <c r="CX648" s="57"/>
      <c r="CY648" s="57"/>
      <c r="CZ648" s="57"/>
      <c r="DA648" s="57"/>
      <c r="DB648" s="57"/>
      <c r="DC648" s="57"/>
      <c r="DD648" s="57"/>
      <c r="DE648" s="57"/>
      <c r="DF648" s="57"/>
      <c r="DG648" s="57"/>
      <c r="DH648" s="57"/>
      <c r="DI648" s="57"/>
      <c r="DJ648" s="57"/>
      <c r="DK648" s="57"/>
      <c r="DL648" s="57"/>
      <c r="DM648" s="57"/>
      <c r="DN648" s="57"/>
      <c r="DO648" s="57"/>
      <c r="DP648" s="57"/>
      <c r="DQ648" s="57"/>
      <c r="DR648" s="57"/>
      <c r="DS648" s="57"/>
      <c r="DT648" s="57"/>
      <c r="DU648" s="57"/>
      <c r="DV648" s="57"/>
      <c r="DW648" s="57"/>
      <c r="DX648" s="57"/>
      <c r="DY648" s="57"/>
      <c r="DZ648" s="57"/>
      <c r="EA648" s="57"/>
      <c r="EB648" s="57"/>
      <c r="EC648" s="57"/>
      <c r="ED648" s="57"/>
      <c r="EE648" s="57"/>
      <c r="EF648" s="57"/>
      <c r="EG648" s="57"/>
      <c r="EH648" s="57"/>
      <c r="EI648" s="57"/>
      <c r="EJ648" s="57"/>
      <c r="EK648" s="57"/>
      <c r="EL648" s="57"/>
      <c r="EM648" s="57"/>
      <c r="EN648" s="57"/>
      <c r="EO648" s="57"/>
      <c r="EP648" s="57"/>
      <c r="EQ648" s="57"/>
      <c r="ER648" s="57"/>
      <c r="ES648" s="57"/>
      <c r="ET648" s="57"/>
      <c r="EU648" s="57"/>
      <c r="EV648" s="57"/>
      <c r="EW648" s="57"/>
      <c r="EX648" s="57"/>
      <c r="EY648" s="57"/>
      <c r="EZ648" s="57"/>
      <c r="FA648" s="57"/>
      <c r="FB648" s="57"/>
      <c r="FC648" s="57"/>
      <c r="FD648" s="57"/>
      <c r="FE648" s="57"/>
      <c r="FF648" s="57"/>
      <c r="FG648" s="57"/>
      <c r="FH648" s="57"/>
      <c r="FI648" s="57"/>
      <c r="FJ648" s="57"/>
      <c r="FK648" s="57"/>
      <c r="FL648" s="57"/>
      <c r="FM648" s="57"/>
      <c r="FN648" s="57"/>
      <c r="FO648" s="57"/>
      <c r="FP648" s="57"/>
      <c r="FQ648" s="57"/>
      <c r="FR648" s="57"/>
      <c r="FS648" s="57"/>
      <c r="FT648" s="57"/>
      <c r="FU648" s="57"/>
      <c r="FV648" s="57"/>
      <c r="FW648" s="57"/>
      <c r="FX648" s="57"/>
      <c r="FY648" s="57"/>
      <c r="FZ648" s="57"/>
      <c r="GA648" s="57"/>
      <c r="GB648" s="57"/>
      <c r="GC648" s="57"/>
      <c r="GD648" s="57"/>
      <c r="GE648" s="57"/>
      <c r="GF648" s="57"/>
      <c r="GG648" s="57"/>
      <c r="GH648" s="57"/>
      <c r="GI648" s="57"/>
      <c r="GJ648" s="57"/>
      <c r="GK648" s="57"/>
      <c r="GL648" s="57"/>
      <c r="GM648" s="57"/>
      <c r="GN648" s="57"/>
      <c r="GO648" s="57"/>
      <c r="GP648" s="57"/>
      <c r="GQ648" s="57"/>
      <c r="GR648" s="57"/>
      <c r="GS648" s="57"/>
      <c r="GT648" s="57"/>
      <c r="GU648" s="57"/>
      <c r="GV648" s="57"/>
      <c r="GW648" s="57"/>
      <c r="GX648" s="57"/>
      <c r="GY648" s="57"/>
      <c r="GZ648" s="57"/>
      <c r="HA648" s="57"/>
      <c r="HB648" s="57"/>
      <c r="HC648" s="57"/>
      <c r="HD648" s="57"/>
      <c r="HE648" s="57"/>
      <c r="HF648" s="57"/>
      <c r="HG648" s="57"/>
      <c r="HH648" s="57"/>
      <c r="HI648" s="57"/>
      <c r="HJ648" s="57"/>
      <c r="HK648" s="57"/>
      <c r="HL648" s="57"/>
      <c r="HM648" s="57"/>
      <c r="HN648" s="57"/>
      <c r="HO648" s="57"/>
      <c r="HP648" s="57"/>
      <c r="HQ648" s="57"/>
      <c r="HR648" s="57"/>
      <c r="HS648" s="57"/>
      <c r="HT648" s="57"/>
      <c r="HU648" s="57"/>
      <c r="HV648" s="57"/>
      <c r="HW648" s="57"/>
      <c r="HX648" s="57"/>
      <c r="HY648" s="57"/>
      <c r="HZ648" s="57"/>
      <c r="IA648" s="57"/>
      <c r="IB648" s="57"/>
      <c r="IC648" s="57"/>
      <c r="ID648" s="57"/>
      <c r="IE648" s="57"/>
      <c r="IF648" s="57"/>
      <c r="IG648" s="57"/>
      <c r="IH648" s="57"/>
      <c r="II648" s="57"/>
      <c r="IJ648" s="57"/>
      <c r="IK648" s="57"/>
      <c r="IL648" s="57"/>
      <c r="IM648" s="57"/>
      <c r="IN648" s="57"/>
      <c r="IO648" s="57"/>
      <c r="IP648" s="57"/>
      <c r="IQ648" s="57"/>
      <c r="IR648" s="57"/>
      <c r="IS648" s="57"/>
      <c r="IT648" s="57"/>
    </row>
    <row r="649" spans="1:14" ht="15" customHeight="1">
      <c r="A649" s="57" t="s">
        <v>224</v>
      </c>
      <c r="B649" s="92" t="s">
        <v>1393</v>
      </c>
      <c r="C649" s="92" t="s">
        <v>1393</v>
      </c>
      <c r="D649" s="92" t="s">
        <v>1393</v>
      </c>
      <c r="E649" s="92" t="s">
        <v>1393</v>
      </c>
      <c r="F649" s="87" t="s">
        <v>358</v>
      </c>
      <c r="G649" s="93" t="s">
        <v>1442</v>
      </c>
      <c r="H649" s="94" t="s">
        <v>1387</v>
      </c>
      <c r="I649" s="70"/>
      <c r="J649" s="70"/>
      <c r="K649" s="70"/>
      <c r="L649" s="70"/>
      <c r="M649" s="70"/>
      <c r="N649" s="70"/>
    </row>
    <row r="650" spans="1:14" ht="15" customHeight="1">
      <c r="A650" s="57" t="s">
        <v>224</v>
      </c>
      <c r="B650" s="92" t="s">
        <v>1402</v>
      </c>
      <c r="C650" s="92" t="s">
        <v>1402</v>
      </c>
      <c r="D650" s="92" t="s">
        <v>1402</v>
      </c>
      <c r="E650" s="92" t="s">
        <v>1402</v>
      </c>
      <c r="F650" s="87" t="s">
        <v>358</v>
      </c>
      <c r="G650" s="93" t="s">
        <v>1442</v>
      </c>
      <c r="H650" s="94" t="s">
        <v>1387</v>
      </c>
      <c r="I650" s="70"/>
      <c r="J650" s="70"/>
      <c r="K650" s="70"/>
      <c r="L650" s="70"/>
      <c r="M650" s="70"/>
      <c r="N650" s="70"/>
    </row>
    <row r="651" spans="1:14" ht="15" customHeight="1">
      <c r="A651" s="57" t="s">
        <v>224</v>
      </c>
      <c r="B651" s="92" t="s">
        <v>1386</v>
      </c>
      <c r="C651" s="92" t="s">
        <v>1386</v>
      </c>
      <c r="D651" s="92" t="s">
        <v>1386</v>
      </c>
      <c r="E651" s="92" t="s">
        <v>1386</v>
      </c>
      <c r="F651" s="87" t="s">
        <v>358</v>
      </c>
      <c r="G651" s="93" t="s">
        <v>1442</v>
      </c>
      <c r="H651" s="94" t="s">
        <v>1387</v>
      </c>
      <c r="I651" s="70"/>
      <c r="J651" s="70"/>
      <c r="K651" s="70"/>
      <c r="L651" s="70"/>
      <c r="M651" s="70"/>
      <c r="N651" s="70"/>
    </row>
    <row r="652" spans="1:14" ht="15" customHeight="1">
      <c r="A652" s="57" t="s">
        <v>224</v>
      </c>
      <c r="B652" s="92" t="s">
        <v>1408</v>
      </c>
      <c r="C652" s="92" t="s">
        <v>1408</v>
      </c>
      <c r="D652" s="92" t="s">
        <v>1408</v>
      </c>
      <c r="E652" s="92" t="s">
        <v>1408</v>
      </c>
      <c r="F652" s="87" t="s">
        <v>358</v>
      </c>
      <c r="G652" s="93" t="s">
        <v>1442</v>
      </c>
      <c r="H652" s="94" t="s">
        <v>1387</v>
      </c>
      <c r="I652" s="70"/>
      <c r="J652" s="70"/>
      <c r="K652" s="70"/>
      <c r="L652" s="70"/>
      <c r="M652" s="70"/>
      <c r="N652" s="70"/>
    </row>
    <row r="653" spans="1:14" ht="15" customHeight="1">
      <c r="A653" s="57" t="s">
        <v>224</v>
      </c>
      <c r="B653" s="92" t="s">
        <v>1419</v>
      </c>
      <c r="C653" s="92" t="s">
        <v>1419</v>
      </c>
      <c r="D653" s="92" t="s">
        <v>1419</v>
      </c>
      <c r="E653" s="92" t="s">
        <v>1419</v>
      </c>
      <c r="F653" s="87" t="s">
        <v>358</v>
      </c>
      <c r="G653" s="93" t="s">
        <v>1442</v>
      </c>
      <c r="H653" s="94" t="s">
        <v>1387</v>
      </c>
      <c r="I653" s="70"/>
      <c r="J653" s="70"/>
      <c r="K653" s="70"/>
      <c r="L653" s="70"/>
      <c r="M653" s="70"/>
      <c r="N653" s="70"/>
    </row>
    <row r="654" spans="1:14" ht="15" customHeight="1">
      <c r="A654" s="57" t="s">
        <v>224</v>
      </c>
      <c r="B654" s="92" t="s">
        <v>1390</v>
      </c>
      <c r="C654" s="92" t="s">
        <v>1390</v>
      </c>
      <c r="D654" s="92" t="s">
        <v>1390</v>
      </c>
      <c r="E654" s="92" t="s">
        <v>1390</v>
      </c>
      <c r="F654" s="87" t="s">
        <v>358</v>
      </c>
      <c r="G654" s="93" t="s">
        <v>1442</v>
      </c>
      <c r="H654" s="94" t="s">
        <v>1387</v>
      </c>
      <c r="I654" s="70"/>
      <c r="J654" s="70"/>
      <c r="K654" s="70"/>
      <c r="L654" s="70"/>
      <c r="M654" s="70"/>
      <c r="N654" s="70"/>
    </row>
    <row r="655" spans="1:254" ht="15" customHeight="1">
      <c r="A655" s="57" t="s">
        <v>224</v>
      </c>
      <c r="B655" s="92" t="s">
        <v>1396</v>
      </c>
      <c r="C655" s="92" t="s">
        <v>1396</v>
      </c>
      <c r="D655" s="92" t="s">
        <v>1396</v>
      </c>
      <c r="E655" s="92" t="s">
        <v>1396</v>
      </c>
      <c r="F655" s="87" t="s">
        <v>358</v>
      </c>
      <c r="G655" s="93" t="s">
        <v>1442</v>
      </c>
      <c r="H655" s="94" t="s">
        <v>1387</v>
      </c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  <c r="BO655" s="57"/>
      <c r="BP655" s="57"/>
      <c r="BQ655" s="57"/>
      <c r="BR655" s="57"/>
      <c r="BS655" s="57"/>
      <c r="BT655" s="57"/>
      <c r="BU655" s="57"/>
      <c r="BV655" s="57"/>
      <c r="BW655" s="57"/>
      <c r="BX655" s="57"/>
      <c r="BY655" s="57"/>
      <c r="BZ655" s="57"/>
      <c r="CA655" s="57"/>
      <c r="CB655" s="57"/>
      <c r="CC655" s="57"/>
      <c r="CD655" s="57"/>
      <c r="CE655" s="57"/>
      <c r="CF655" s="57"/>
      <c r="CG655" s="57"/>
      <c r="CH655" s="57"/>
      <c r="CI655" s="57"/>
      <c r="CJ655" s="57"/>
      <c r="CK655" s="57"/>
      <c r="CL655" s="57"/>
      <c r="CM655" s="57"/>
      <c r="CN655" s="57"/>
      <c r="CO655" s="57"/>
      <c r="CP655" s="57"/>
      <c r="CQ655" s="57"/>
      <c r="CR655" s="57"/>
      <c r="CS655" s="57"/>
      <c r="CT655" s="57"/>
      <c r="CU655" s="57"/>
      <c r="CV655" s="57"/>
      <c r="CW655" s="57"/>
      <c r="CX655" s="57"/>
      <c r="CY655" s="57"/>
      <c r="CZ655" s="57"/>
      <c r="DA655" s="57"/>
      <c r="DB655" s="57"/>
      <c r="DC655" s="57"/>
      <c r="DD655" s="57"/>
      <c r="DE655" s="57"/>
      <c r="DF655" s="57"/>
      <c r="DG655" s="57"/>
      <c r="DH655" s="57"/>
      <c r="DI655" s="57"/>
      <c r="DJ655" s="57"/>
      <c r="DK655" s="57"/>
      <c r="DL655" s="57"/>
      <c r="DM655" s="57"/>
      <c r="DN655" s="57"/>
      <c r="DO655" s="57"/>
      <c r="DP655" s="57"/>
      <c r="DQ655" s="57"/>
      <c r="DR655" s="57"/>
      <c r="DS655" s="57"/>
      <c r="DT655" s="57"/>
      <c r="DU655" s="57"/>
      <c r="DV655" s="57"/>
      <c r="DW655" s="57"/>
      <c r="DX655" s="57"/>
      <c r="DY655" s="57"/>
      <c r="DZ655" s="57"/>
      <c r="EA655" s="57"/>
      <c r="EB655" s="57"/>
      <c r="EC655" s="57"/>
      <c r="ED655" s="57"/>
      <c r="EE655" s="57"/>
      <c r="EF655" s="57"/>
      <c r="EG655" s="57"/>
      <c r="EH655" s="57"/>
      <c r="EI655" s="57"/>
      <c r="EJ655" s="57"/>
      <c r="EK655" s="57"/>
      <c r="EL655" s="57"/>
      <c r="EM655" s="57"/>
      <c r="EN655" s="57"/>
      <c r="EO655" s="57"/>
      <c r="EP655" s="57"/>
      <c r="EQ655" s="57"/>
      <c r="ER655" s="57"/>
      <c r="ES655" s="57"/>
      <c r="ET655" s="57"/>
      <c r="EU655" s="57"/>
      <c r="EV655" s="57"/>
      <c r="EW655" s="57"/>
      <c r="EX655" s="57"/>
      <c r="EY655" s="57"/>
      <c r="EZ655" s="57"/>
      <c r="FA655" s="57"/>
      <c r="FB655" s="57"/>
      <c r="FC655" s="57"/>
      <c r="FD655" s="57"/>
      <c r="FE655" s="57"/>
      <c r="FF655" s="57"/>
      <c r="FG655" s="57"/>
      <c r="FH655" s="57"/>
      <c r="FI655" s="57"/>
      <c r="FJ655" s="57"/>
      <c r="FK655" s="57"/>
      <c r="FL655" s="57"/>
      <c r="FM655" s="57"/>
      <c r="FN655" s="57"/>
      <c r="FO655" s="57"/>
      <c r="FP655" s="57"/>
      <c r="FQ655" s="57"/>
      <c r="FR655" s="57"/>
      <c r="FS655" s="57"/>
      <c r="FT655" s="57"/>
      <c r="FU655" s="57"/>
      <c r="FV655" s="57"/>
      <c r="FW655" s="57"/>
      <c r="FX655" s="57"/>
      <c r="FY655" s="57"/>
      <c r="FZ655" s="57"/>
      <c r="GA655" s="57"/>
      <c r="GB655" s="57"/>
      <c r="GC655" s="57"/>
      <c r="GD655" s="57"/>
      <c r="GE655" s="57"/>
      <c r="GF655" s="57"/>
      <c r="GG655" s="57"/>
      <c r="GH655" s="57"/>
      <c r="GI655" s="57"/>
      <c r="GJ655" s="57"/>
      <c r="GK655" s="57"/>
      <c r="GL655" s="57"/>
      <c r="GM655" s="57"/>
      <c r="GN655" s="57"/>
      <c r="GO655" s="57"/>
      <c r="GP655" s="57"/>
      <c r="GQ655" s="57"/>
      <c r="GR655" s="57"/>
      <c r="GS655" s="57"/>
      <c r="GT655" s="57"/>
      <c r="GU655" s="57"/>
      <c r="GV655" s="57"/>
      <c r="GW655" s="57"/>
      <c r="GX655" s="57"/>
      <c r="GY655" s="57"/>
      <c r="GZ655" s="57"/>
      <c r="HA655" s="57"/>
      <c r="HB655" s="57"/>
      <c r="HC655" s="57"/>
      <c r="HD655" s="57"/>
      <c r="HE655" s="57"/>
      <c r="HF655" s="57"/>
      <c r="HG655" s="57"/>
      <c r="HH655" s="57"/>
      <c r="HI655" s="57"/>
      <c r="HJ655" s="57"/>
      <c r="HK655" s="57"/>
      <c r="HL655" s="57"/>
      <c r="HM655" s="57"/>
      <c r="HN655" s="57"/>
      <c r="HO655" s="57"/>
      <c r="HP655" s="57"/>
      <c r="HQ655" s="57"/>
      <c r="HR655" s="57"/>
      <c r="HS655" s="57"/>
      <c r="HT655" s="57"/>
      <c r="HU655" s="57"/>
      <c r="HV655" s="57"/>
      <c r="HW655" s="57"/>
      <c r="HX655" s="57"/>
      <c r="HY655" s="57"/>
      <c r="HZ655" s="57"/>
      <c r="IA655" s="57"/>
      <c r="IB655" s="57"/>
      <c r="IC655" s="57"/>
      <c r="ID655" s="57"/>
      <c r="IE655" s="57"/>
      <c r="IF655" s="57"/>
      <c r="IG655" s="57"/>
      <c r="IH655" s="57"/>
      <c r="II655" s="57"/>
      <c r="IJ655" s="57"/>
      <c r="IK655" s="57"/>
      <c r="IL655" s="57"/>
      <c r="IM655" s="57"/>
      <c r="IN655" s="57"/>
      <c r="IO655" s="57"/>
      <c r="IP655" s="57"/>
      <c r="IQ655" s="57"/>
      <c r="IR655" s="57"/>
      <c r="IS655" s="57"/>
      <c r="IT655" s="57"/>
    </row>
    <row r="656" spans="1:14" ht="15" customHeight="1">
      <c r="A656" s="57" t="s">
        <v>224</v>
      </c>
      <c r="B656" s="92" t="s">
        <v>1417</v>
      </c>
      <c r="C656" s="92" t="s">
        <v>1417</v>
      </c>
      <c r="D656" s="92" t="s">
        <v>1417</v>
      </c>
      <c r="E656" s="92" t="s">
        <v>1417</v>
      </c>
      <c r="F656" s="87" t="s">
        <v>358</v>
      </c>
      <c r="G656" s="93" t="s">
        <v>1442</v>
      </c>
      <c r="H656" s="94" t="s">
        <v>1387</v>
      </c>
      <c r="I656" s="70"/>
      <c r="J656" s="70"/>
      <c r="K656" s="70"/>
      <c r="L656" s="70"/>
      <c r="M656" s="70"/>
      <c r="N656" s="70"/>
    </row>
    <row r="657" spans="1:254" ht="15" customHeight="1">
      <c r="A657" s="57" t="s">
        <v>224</v>
      </c>
      <c r="B657" s="92" t="s">
        <v>1403</v>
      </c>
      <c r="C657" s="92" t="s">
        <v>1403</v>
      </c>
      <c r="D657" s="92" t="s">
        <v>1403</v>
      </c>
      <c r="E657" s="92" t="s">
        <v>1403</v>
      </c>
      <c r="F657" s="87" t="s">
        <v>358</v>
      </c>
      <c r="G657" s="93" t="s">
        <v>1442</v>
      </c>
      <c r="H657" s="94" t="s">
        <v>1387</v>
      </c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  <c r="BO657" s="57"/>
      <c r="BP657" s="57"/>
      <c r="BQ657" s="57"/>
      <c r="BR657" s="57"/>
      <c r="BS657" s="57"/>
      <c r="BT657" s="57"/>
      <c r="BU657" s="57"/>
      <c r="BV657" s="57"/>
      <c r="BW657" s="57"/>
      <c r="BX657" s="57"/>
      <c r="BY657" s="57"/>
      <c r="BZ657" s="57"/>
      <c r="CA657" s="57"/>
      <c r="CB657" s="57"/>
      <c r="CC657" s="57"/>
      <c r="CD657" s="57"/>
      <c r="CE657" s="57"/>
      <c r="CF657" s="57"/>
      <c r="CG657" s="57"/>
      <c r="CH657" s="57"/>
      <c r="CI657" s="57"/>
      <c r="CJ657" s="57"/>
      <c r="CK657" s="57"/>
      <c r="CL657" s="57"/>
      <c r="CM657" s="57"/>
      <c r="CN657" s="57"/>
      <c r="CO657" s="57"/>
      <c r="CP657" s="57"/>
      <c r="CQ657" s="57"/>
      <c r="CR657" s="57"/>
      <c r="CS657" s="57"/>
      <c r="CT657" s="57"/>
      <c r="CU657" s="57"/>
      <c r="CV657" s="57"/>
      <c r="CW657" s="57"/>
      <c r="CX657" s="57"/>
      <c r="CY657" s="57"/>
      <c r="CZ657" s="57"/>
      <c r="DA657" s="57"/>
      <c r="DB657" s="57"/>
      <c r="DC657" s="57"/>
      <c r="DD657" s="57"/>
      <c r="DE657" s="57"/>
      <c r="DF657" s="57"/>
      <c r="DG657" s="57"/>
      <c r="DH657" s="57"/>
      <c r="DI657" s="57"/>
      <c r="DJ657" s="57"/>
      <c r="DK657" s="57"/>
      <c r="DL657" s="57"/>
      <c r="DM657" s="57"/>
      <c r="DN657" s="57"/>
      <c r="DO657" s="57"/>
      <c r="DP657" s="57"/>
      <c r="DQ657" s="57"/>
      <c r="DR657" s="57"/>
      <c r="DS657" s="57"/>
      <c r="DT657" s="57"/>
      <c r="DU657" s="57"/>
      <c r="DV657" s="57"/>
      <c r="DW657" s="57"/>
      <c r="DX657" s="57"/>
      <c r="DY657" s="57"/>
      <c r="DZ657" s="57"/>
      <c r="EA657" s="57"/>
      <c r="EB657" s="57"/>
      <c r="EC657" s="57"/>
      <c r="ED657" s="57"/>
      <c r="EE657" s="57"/>
      <c r="EF657" s="57"/>
      <c r="EG657" s="57"/>
      <c r="EH657" s="57"/>
      <c r="EI657" s="57"/>
      <c r="EJ657" s="57"/>
      <c r="EK657" s="57"/>
      <c r="EL657" s="57"/>
      <c r="EM657" s="57"/>
      <c r="EN657" s="57"/>
      <c r="EO657" s="57"/>
      <c r="EP657" s="57"/>
      <c r="EQ657" s="57"/>
      <c r="ER657" s="57"/>
      <c r="ES657" s="57"/>
      <c r="ET657" s="57"/>
      <c r="EU657" s="57"/>
      <c r="EV657" s="57"/>
      <c r="EW657" s="57"/>
      <c r="EX657" s="57"/>
      <c r="EY657" s="57"/>
      <c r="EZ657" s="57"/>
      <c r="FA657" s="57"/>
      <c r="FB657" s="57"/>
      <c r="FC657" s="57"/>
      <c r="FD657" s="57"/>
      <c r="FE657" s="57"/>
      <c r="FF657" s="57"/>
      <c r="FG657" s="57"/>
      <c r="FH657" s="57"/>
      <c r="FI657" s="57"/>
      <c r="FJ657" s="57"/>
      <c r="FK657" s="57"/>
      <c r="FL657" s="57"/>
      <c r="FM657" s="57"/>
      <c r="FN657" s="57"/>
      <c r="FO657" s="57"/>
      <c r="FP657" s="57"/>
      <c r="FQ657" s="57"/>
      <c r="FR657" s="57"/>
      <c r="FS657" s="57"/>
      <c r="FT657" s="57"/>
      <c r="FU657" s="57"/>
      <c r="FV657" s="57"/>
      <c r="FW657" s="57"/>
      <c r="FX657" s="57"/>
      <c r="FY657" s="57"/>
      <c r="FZ657" s="57"/>
      <c r="GA657" s="57"/>
      <c r="GB657" s="57"/>
      <c r="GC657" s="57"/>
      <c r="GD657" s="57"/>
      <c r="GE657" s="57"/>
      <c r="GF657" s="57"/>
      <c r="GG657" s="57"/>
      <c r="GH657" s="57"/>
      <c r="GI657" s="57"/>
      <c r="GJ657" s="57"/>
      <c r="GK657" s="57"/>
      <c r="GL657" s="57"/>
      <c r="GM657" s="57"/>
      <c r="GN657" s="57"/>
      <c r="GO657" s="57"/>
      <c r="GP657" s="57"/>
      <c r="GQ657" s="57"/>
      <c r="GR657" s="57"/>
      <c r="GS657" s="57"/>
      <c r="GT657" s="57"/>
      <c r="GU657" s="57"/>
      <c r="GV657" s="57"/>
      <c r="GW657" s="57"/>
      <c r="GX657" s="57"/>
      <c r="GY657" s="57"/>
      <c r="GZ657" s="57"/>
      <c r="HA657" s="57"/>
      <c r="HB657" s="57"/>
      <c r="HC657" s="57"/>
      <c r="HD657" s="57"/>
      <c r="HE657" s="57"/>
      <c r="HF657" s="57"/>
      <c r="HG657" s="57"/>
      <c r="HH657" s="57"/>
      <c r="HI657" s="57"/>
      <c r="HJ657" s="57"/>
      <c r="HK657" s="57"/>
      <c r="HL657" s="57"/>
      <c r="HM657" s="57"/>
      <c r="HN657" s="57"/>
      <c r="HO657" s="57"/>
      <c r="HP657" s="57"/>
      <c r="HQ657" s="57"/>
      <c r="HR657" s="57"/>
      <c r="HS657" s="57"/>
      <c r="HT657" s="57"/>
      <c r="HU657" s="57"/>
      <c r="HV657" s="57"/>
      <c r="HW657" s="57"/>
      <c r="HX657" s="57"/>
      <c r="HY657" s="57"/>
      <c r="HZ657" s="57"/>
      <c r="IA657" s="57"/>
      <c r="IB657" s="57"/>
      <c r="IC657" s="57"/>
      <c r="ID657" s="57"/>
      <c r="IE657" s="57"/>
      <c r="IF657" s="57"/>
      <c r="IG657" s="57"/>
      <c r="IH657" s="57"/>
      <c r="II657" s="57"/>
      <c r="IJ657" s="57"/>
      <c r="IK657" s="57"/>
      <c r="IL657" s="57"/>
      <c r="IM657" s="57"/>
      <c r="IN657" s="57"/>
      <c r="IO657" s="57"/>
      <c r="IP657" s="57"/>
      <c r="IQ657" s="57"/>
      <c r="IR657" s="57"/>
      <c r="IS657" s="57"/>
      <c r="IT657" s="57"/>
    </row>
    <row r="658" spans="1:14" ht="15" customHeight="1">
      <c r="A658" s="57" t="s">
        <v>224</v>
      </c>
      <c r="B658" s="92" t="s">
        <v>1412</v>
      </c>
      <c r="C658" s="92" t="s">
        <v>1412</v>
      </c>
      <c r="D658" s="92" t="s">
        <v>1412</v>
      </c>
      <c r="E658" s="92" t="s">
        <v>1412</v>
      </c>
      <c r="F658" s="87" t="s">
        <v>358</v>
      </c>
      <c r="G658" s="93" t="s">
        <v>1442</v>
      </c>
      <c r="H658" s="94" t="s">
        <v>1387</v>
      </c>
      <c r="I658" s="70"/>
      <c r="J658" s="70"/>
      <c r="K658" s="70"/>
      <c r="L658" s="70"/>
      <c r="M658" s="70"/>
      <c r="N658" s="70"/>
    </row>
    <row r="659" spans="1:14" ht="15" customHeight="1">
      <c r="A659" s="57" t="s">
        <v>224</v>
      </c>
      <c r="B659" s="92" t="s">
        <v>1394</v>
      </c>
      <c r="C659" s="92" t="s">
        <v>1394</v>
      </c>
      <c r="D659" s="92" t="s">
        <v>1394</v>
      </c>
      <c r="E659" s="92" t="s">
        <v>1394</v>
      </c>
      <c r="F659" s="87" t="s">
        <v>358</v>
      </c>
      <c r="G659" s="93" t="s">
        <v>1442</v>
      </c>
      <c r="H659" s="94" t="s">
        <v>1387</v>
      </c>
      <c r="I659" s="70"/>
      <c r="J659" s="70"/>
      <c r="K659" s="70"/>
      <c r="L659" s="70"/>
      <c r="M659" s="70"/>
      <c r="N659" s="70"/>
    </row>
    <row r="660" spans="1:14" ht="15" customHeight="1">
      <c r="A660" s="57" t="s">
        <v>224</v>
      </c>
      <c r="B660" s="92" t="s">
        <v>1418</v>
      </c>
      <c r="C660" s="92" t="s">
        <v>1418</v>
      </c>
      <c r="D660" s="92" t="s">
        <v>1418</v>
      </c>
      <c r="E660" s="92" t="s">
        <v>1418</v>
      </c>
      <c r="F660" s="87" t="s">
        <v>358</v>
      </c>
      <c r="G660" s="93" t="s">
        <v>1442</v>
      </c>
      <c r="H660" s="94" t="s">
        <v>1387</v>
      </c>
      <c r="I660" s="70"/>
      <c r="J660" s="70"/>
      <c r="K660" s="70"/>
      <c r="L660" s="70"/>
      <c r="M660" s="70"/>
      <c r="N660" s="70"/>
    </row>
    <row r="661" spans="1:14" ht="15" customHeight="1">
      <c r="A661" s="57" t="s">
        <v>224</v>
      </c>
      <c r="B661" s="92" t="s">
        <v>1388</v>
      </c>
      <c r="C661" s="92" t="s">
        <v>1388</v>
      </c>
      <c r="D661" s="92" t="s">
        <v>1388</v>
      </c>
      <c r="E661" s="92" t="s">
        <v>1388</v>
      </c>
      <c r="F661" s="87" t="s">
        <v>358</v>
      </c>
      <c r="G661" s="93" t="s">
        <v>1442</v>
      </c>
      <c r="H661" s="94" t="s">
        <v>1387</v>
      </c>
      <c r="I661" s="70"/>
      <c r="J661" s="70"/>
      <c r="K661" s="70"/>
      <c r="L661" s="70"/>
      <c r="M661" s="70"/>
      <c r="N661" s="70"/>
    </row>
    <row r="662" spans="1:14" ht="15" customHeight="1">
      <c r="A662" s="57" t="s">
        <v>224</v>
      </c>
      <c r="B662" s="92" t="s">
        <v>1415</v>
      </c>
      <c r="C662" s="92" t="s">
        <v>1415</v>
      </c>
      <c r="D662" s="92" t="s">
        <v>1415</v>
      </c>
      <c r="E662" s="92" t="s">
        <v>1415</v>
      </c>
      <c r="F662" s="87" t="s">
        <v>358</v>
      </c>
      <c r="G662" s="93" t="s">
        <v>1442</v>
      </c>
      <c r="H662" s="94" t="s">
        <v>1387</v>
      </c>
      <c r="I662" s="70"/>
      <c r="J662" s="70"/>
      <c r="K662" s="70"/>
      <c r="L662" s="70"/>
      <c r="M662" s="70"/>
      <c r="N662" s="70"/>
    </row>
    <row r="663" spans="1:14" ht="15" customHeight="1">
      <c r="A663" s="57" t="s">
        <v>224</v>
      </c>
      <c r="B663" s="92" t="s">
        <v>1409</v>
      </c>
      <c r="C663" s="92" t="s">
        <v>1409</v>
      </c>
      <c r="D663" s="92" t="s">
        <v>1409</v>
      </c>
      <c r="E663" s="92" t="s">
        <v>1409</v>
      </c>
      <c r="F663" s="87" t="s">
        <v>358</v>
      </c>
      <c r="G663" s="93" t="s">
        <v>1442</v>
      </c>
      <c r="H663" s="94" t="s">
        <v>1387</v>
      </c>
      <c r="I663" s="70"/>
      <c r="J663" s="70"/>
      <c r="K663" s="70"/>
      <c r="L663" s="70"/>
      <c r="M663" s="70"/>
      <c r="N663" s="70"/>
    </row>
    <row r="664" spans="1:14" ht="15" customHeight="1">
      <c r="A664" s="57" t="s">
        <v>224</v>
      </c>
      <c r="B664" s="92" t="s">
        <v>1395</v>
      </c>
      <c r="C664" s="92" t="s">
        <v>1395</v>
      </c>
      <c r="D664" s="92" t="s">
        <v>1395</v>
      </c>
      <c r="E664" s="92" t="s">
        <v>1395</v>
      </c>
      <c r="F664" s="87" t="s">
        <v>358</v>
      </c>
      <c r="G664" s="93" t="s">
        <v>1442</v>
      </c>
      <c r="H664" s="94" t="s">
        <v>1387</v>
      </c>
      <c r="I664" s="70"/>
      <c r="J664" s="70"/>
      <c r="K664" s="70"/>
      <c r="L664" s="70"/>
      <c r="M664" s="70"/>
      <c r="N664" s="70"/>
    </row>
    <row r="665" spans="1:254" ht="15" customHeight="1">
      <c r="A665" s="57" t="s">
        <v>224</v>
      </c>
      <c r="B665" s="92" t="s">
        <v>1416</v>
      </c>
      <c r="C665" s="92" t="s">
        <v>1416</v>
      </c>
      <c r="D665" s="92" t="s">
        <v>1416</v>
      </c>
      <c r="E665" s="92" t="s">
        <v>1416</v>
      </c>
      <c r="F665" s="87" t="s">
        <v>358</v>
      </c>
      <c r="G665" s="93" t="s">
        <v>1442</v>
      </c>
      <c r="H665" s="94" t="s">
        <v>1387</v>
      </c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  <c r="BO665" s="57"/>
      <c r="BP665" s="57"/>
      <c r="BQ665" s="57"/>
      <c r="BR665" s="57"/>
      <c r="BS665" s="57"/>
      <c r="BT665" s="57"/>
      <c r="BU665" s="57"/>
      <c r="BV665" s="57"/>
      <c r="BW665" s="57"/>
      <c r="BX665" s="57"/>
      <c r="BY665" s="57"/>
      <c r="BZ665" s="57"/>
      <c r="CA665" s="57"/>
      <c r="CB665" s="57"/>
      <c r="CC665" s="57"/>
      <c r="CD665" s="57"/>
      <c r="CE665" s="57"/>
      <c r="CF665" s="57"/>
      <c r="CG665" s="57"/>
      <c r="CH665" s="57"/>
      <c r="CI665" s="57"/>
      <c r="CJ665" s="57"/>
      <c r="CK665" s="57"/>
      <c r="CL665" s="57"/>
      <c r="CM665" s="57"/>
      <c r="CN665" s="57"/>
      <c r="CO665" s="57"/>
      <c r="CP665" s="57"/>
      <c r="CQ665" s="57"/>
      <c r="CR665" s="57"/>
      <c r="CS665" s="57"/>
      <c r="CT665" s="57"/>
      <c r="CU665" s="57"/>
      <c r="CV665" s="57"/>
      <c r="CW665" s="57"/>
      <c r="CX665" s="57"/>
      <c r="CY665" s="57"/>
      <c r="CZ665" s="57"/>
      <c r="DA665" s="57"/>
      <c r="DB665" s="57"/>
      <c r="DC665" s="57"/>
      <c r="DD665" s="57"/>
      <c r="DE665" s="57"/>
      <c r="DF665" s="57"/>
      <c r="DG665" s="57"/>
      <c r="DH665" s="57"/>
      <c r="DI665" s="57"/>
      <c r="DJ665" s="57"/>
      <c r="DK665" s="57"/>
      <c r="DL665" s="57"/>
      <c r="DM665" s="57"/>
      <c r="DN665" s="57"/>
      <c r="DO665" s="57"/>
      <c r="DP665" s="57"/>
      <c r="DQ665" s="57"/>
      <c r="DR665" s="57"/>
      <c r="DS665" s="57"/>
      <c r="DT665" s="57"/>
      <c r="DU665" s="57"/>
      <c r="DV665" s="57"/>
      <c r="DW665" s="57"/>
      <c r="DX665" s="57"/>
      <c r="DY665" s="57"/>
      <c r="DZ665" s="57"/>
      <c r="EA665" s="57"/>
      <c r="EB665" s="57"/>
      <c r="EC665" s="57"/>
      <c r="ED665" s="57"/>
      <c r="EE665" s="57"/>
      <c r="EF665" s="57"/>
      <c r="EG665" s="57"/>
      <c r="EH665" s="57"/>
      <c r="EI665" s="57"/>
      <c r="EJ665" s="57"/>
      <c r="EK665" s="57"/>
      <c r="EL665" s="57"/>
      <c r="EM665" s="57"/>
      <c r="EN665" s="57"/>
      <c r="EO665" s="57"/>
      <c r="EP665" s="57"/>
      <c r="EQ665" s="57"/>
      <c r="ER665" s="57"/>
      <c r="ES665" s="57"/>
      <c r="ET665" s="57"/>
      <c r="EU665" s="57"/>
      <c r="EV665" s="57"/>
      <c r="EW665" s="57"/>
      <c r="EX665" s="57"/>
      <c r="EY665" s="57"/>
      <c r="EZ665" s="57"/>
      <c r="FA665" s="57"/>
      <c r="FB665" s="57"/>
      <c r="FC665" s="57"/>
      <c r="FD665" s="57"/>
      <c r="FE665" s="57"/>
      <c r="FF665" s="57"/>
      <c r="FG665" s="57"/>
      <c r="FH665" s="57"/>
      <c r="FI665" s="57"/>
      <c r="FJ665" s="57"/>
      <c r="FK665" s="57"/>
      <c r="FL665" s="57"/>
      <c r="FM665" s="57"/>
      <c r="FN665" s="57"/>
      <c r="FO665" s="57"/>
      <c r="FP665" s="57"/>
      <c r="FQ665" s="57"/>
      <c r="FR665" s="57"/>
      <c r="FS665" s="57"/>
      <c r="FT665" s="57"/>
      <c r="FU665" s="57"/>
      <c r="FV665" s="57"/>
      <c r="FW665" s="57"/>
      <c r="FX665" s="57"/>
      <c r="FY665" s="57"/>
      <c r="FZ665" s="57"/>
      <c r="GA665" s="57"/>
      <c r="GB665" s="57"/>
      <c r="GC665" s="57"/>
      <c r="GD665" s="57"/>
      <c r="GE665" s="57"/>
      <c r="GF665" s="57"/>
      <c r="GG665" s="57"/>
      <c r="GH665" s="57"/>
      <c r="GI665" s="57"/>
      <c r="GJ665" s="57"/>
      <c r="GK665" s="57"/>
      <c r="GL665" s="57"/>
      <c r="GM665" s="57"/>
      <c r="GN665" s="57"/>
      <c r="GO665" s="57"/>
      <c r="GP665" s="57"/>
      <c r="GQ665" s="57"/>
      <c r="GR665" s="57"/>
      <c r="GS665" s="57"/>
      <c r="GT665" s="57"/>
      <c r="GU665" s="57"/>
      <c r="GV665" s="57"/>
      <c r="GW665" s="57"/>
      <c r="GX665" s="57"/>
      <c r="GY665" s="57"/>
      <c r="GZ665" s="57"/>
      <c r="HA665" s="57"/>
      <c r="HB665" s="57"/>
      <c r="HC665" s="57"/>
      <c r="HD665" s="57"/>
      <c r="HE665" s="57"/>
      <c r="HF665" s="57"/>
      <c r="HG665" s="57"/>
      <c r="HH665" s="57"/>
      <c r="HI665" s="57"/>
      <c r="HJ665" s="57"/>
      <c r="HK665" s="57"/>
      <c r="HL665" s="57"/>
      <c r="HM665" s="57"/>
      <c r="HN665" s="57"/>
      <c r="HO665" s="57"/>
      <c r="HP665" s="57"/>
      <c r="HQ665" s="57"/>
      <c r="HR665" s="57"/>
      <c r="HS665" s="57"/>
      <c r="HT665" s="57"/>
      <c r="HU665" s="57"/>
      <c r="HV665" s="57"/>
      <c r="HW665" s="57"/>
      <c r="HX665" s="57"/>
      <c r="HY665" s="57"/>
      <c r="HZ665" s="57"/>
      <c r="IA665" s="57"/>
      <c r="IB665" s="57"/>
      <c r="IC665" s="57"/>
      <c r="ID665" s="57"/>
      <c r="IE665" s="57"/>
      <c r="IF665" s="57"/>
      <c r="IG665" s="57"/>
      <c r="IH665" s="57"/>
      <c r="II665" s="57"/>
      <c r="IJ665" s="57"/>
      <c r="IK665" s="57"/>
      <c r="IL665" s="57"/>
      <c r="IM665" s="57"/>
      <c r="IN665" s="57"/>
      <c r="IO665" s="57"/>
      <c r="IP665" s="57"/>
      <c r="IQ665" s="57"/>
      <c r="IR665" s="57"/>
      <c r="IS665" s="57"/>
      <c r="IT665" s="57"/>
    </row>
    <row r="666" spans="1:254" ht="15" customHeight="1">
      <c r="A666" s="57" t="s">
        <v>224</v>
      </c>
      <c r="B666" s="92" t="s">
        <v>1399</v>
      </c>
      <c r="C666" s="92" t="s">
        <v>1399</v>
      </c>
      <c r="D666" s="92" t="s">
        <v>1399</v>
      </c>
      <c r="E666" s="92" t="s">
        <v>1399</v>
      </c>
      <c r="F666" s="87" t="s">
        <v>358</v>
      </c>
      <c r="G666" s="93" t="s">
        <v>1442</v>
      </c>
      <c r="H666" s="94" t="s">
        <v>1387</v>
      </c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  <c r="BO666" s="57"/>
      <c r="BP666" s="57"/>
      <c r="BQ666" s="57"/>
      <c r="BR666" s="57"/>
      <c r="BS666" s="57"/>
      <c r="BT666" s="57"/>
      <c r="BU666" s="57"/>
      <c r="BV666" s="57"/>
      <c r="BW666" s="57"/>
      <c r="BX666" s="57"/>
      <c r="BY666" s="57"/>
      <c r="BZ666" s="57"/>
      <c r="CA666" s="57"/>
      <c r="CB666" s="57"/>
      <c r="CC666" s="57"/>
      <c r="CD666" s="57"/>
      <c r="CE666" s="57"/>
      <c r="CF666" s="57"/>
      <c r="CG666" s="57"/>
      <c r="CH666" s="57"/>
      <c r="CI666" s="57"/>
      <c r="CJ666" s="57"/>
      <c r="CK666" s="57"/>
      <c r="CL666" s="57"/>
      <c r="CM666" s="57"/>
      <c r="CN666" s="57"/>
      <c r="CO666" s="57"/>
      <c r="CP666" s="57"/>
      <c r="CQ666" s="57"/>
      <c r="CR666" s="57"/>
      <c r="CS666" s="57"/>
      <c r="CT666" s="57"/>
      <c r="CU666" s="57"/>
      <c r="CV666" s="57"/>
      <c r="CW666" s="57"/>
      <c r="CX666" s="57"/>
      <c r="CY666" s="57"/>
      <c r="CZ666" s="57"/>
      <c r="DA666" s="57"/>
      <c r="DB666" s="57"/>
      <c r="DC666" s="57"/>
      <c r="DD666" s="57"/>
      <c r="DE666" s="57"/>
      <c r="DF666" s="57"/>
      <c r="DG666" s="57"/>
      <c r="DH666" s="57"/>
      <c r="DI666" s="57"/>
      <c r="DJ666" s="57"/>
      <c r="DK666" s="57"/>
      <c r="DL666" s="57"/>
      <c r="DM666" s="57"/>
      <c r="DN666" s="57"/>
      <c r="DO666" s="57"/>
      <c r="DP666" s="57"/>
      <c r="DQ666" s="57"/>
      <c r="DR666" s="57"/>
      <c r="DS666" s="57"/>
      <c r="DT666" s="57"/>
      <c r="DU666" s="57"/>
      <c r="DV666" s="57"/>
      <c r="DW666" s="57"/>
      <c r="DX666" s="57"/>
      <c r="DY666" s="57"/>
      <c r="DZ666" s="57"/>
      <c r="EA666" s="57"/>
      <c r="EB666" s="57"/>
      <c r="EC666" s="57"/>
      <c r="ED666" s="57"/>
      <c r="EE666" s="57"/>
      <c r="EF666" s="57"/>
      <c r="EG666" s="57"/>
      <c r="EH666" s="57"/>
      <c r="EI666" s="57"/>
      <c r="EJ666" s="57"/>
      <c r="EK666" s="57"/>
      <c r="EL666" s="57"/>
      <c r="EM666" s="57"/>
      <c r="EN666" s="57"/>
      <c r="EO666" s="57"/>
      <c r="EP666" s="57"/>
      <c r="EQ666" s="57"/>
      <c r="ER666" s="57"/>
      <c r="ES666" s="57"/>
      <c r="ET666" s="57"/>
      <c r="EU666" s="57"/>
      <c r="EV666" s="57"/>
      <c r="EW666" s="57"/>
      <c r="EX666" s="57"/>
      <c r="EY666" s="57"/>
      <c r="EZ666" s="57"/>
      <c r="FA666" s="57"/>
      <c r="FB666" s="57"/>
      <c r="FC666" s="57"/>
      <c r="FD666" s="57"/>
      <c r="FE666" s="57"/>
      <c r="FF666" s="57"/>
      <c r="FG666" s="57"/>
      <c r="FH666" s="57"/>
      <c r="FI666" s="57"/>
      <c r="FJ666" s="57"/>
      <c r="FK666" s="57"/>
      <c r="FL666" s="57"/>
      <c r="FM666" s="57"/>
      <c r="FN666" s="57"/>
      <c r="FO666" s="57"/>
      <c r="FP666" s="57"/>
      <c r="FQ666" s="57"/>
      <c r="FR666" s="57"/>
      <c r="FS666" s="57"/>
      <c r="FT666" s="57"/>
      <c r="FU666" s="57"/>
      <c r="FV666" s="57"/>
      <c r="FW666" s="57"/>
      <c r="FX666" s="57"/>
      <c r="FY666" s="57"/>
      <c r="FZ666" s="57"/>
      <c r="GA666" s="57"/>
      <c r="GB666" s="57"/>
      <c r="GC666" s="57"/>
      <c r="GD666" s="57"/>
      <c r="GE666" s="57"/>
      <c r="GF666" s="57"/>
      <c r="GG666" s="57"/>
      <c r="GH666" s="57"/>
      <c r="GI666" s="57"/>
      <c r="GJ666" s="57"/>
      <c r="GK666" s="57"/>
      <c r="GL666" s="57"/>
      <c r="GM666" s="57"/>
      <c r="GN666" s="57"/>
      <c r="GO666" s="57"/>
      <c r="GP666" s="57"/>
      <c r="GQ666" s="57"/>
      <c r="GR666" s="57"/>
      <c r="GS666" s="57"/>
      <c r="GT666" s="57"/>
      <c r="GU666" s="57"/>
      <c r="GV666" s="57"/>
      <c r="GW666" s="57"/>
      <c r="GX666" s="57"/>
      <c r="GY666" s="57"/>
      <c r="GZ666" s="57"/>
      <c r="HA666" s="57"/>
      <c r="HB666" s="57"/>
      <c r="HC666" s="57"/>
      <c r="HD666" s="57"/>
      <c r="HE666" s="57"/>
      <c r="HF666" s="57"/>
      <c r="HG666" s="57"/>
      <c r="HH666" s="57"/>
      <c r="HI666" s="57"/>
      <c r="HJ666" s="57"/>
      <c r="HK666" s="57"/>
      <c r="HL666" s="57"/>
      <c r="HM666" s="57"/>
      <c r="HN666" s="57"/>
      <c r="HO666" s="57"/>
      <c r="HP666" s="57"/>
      <c r="HQ666" s="57"/>
      <c r="HR666" s="57"/>
      <c r="HS666" s="57"/>
      <c r="HT666" s="57"/>
      <c r="HU666" s="57"/>
      <c r="HV666" s="57"/>
      <c r="HW666" s="57"/>
      <c r="HX666" s="57"/>
      <c r="HY666" s="57"/>
      <c r="HZ666" s="57"/>
      <c r="IA666" s="57"/>
      <c r="IB666" s="57"/>
      <c r="IC666" s="57"/>
      <c r="ID666" s="57"/>
      <c r="IE666" s="57"/>
      <c r="IF666" s="57"/>
      <c r="IG666" s="57"/>
      <c r="IH666" s="57"/>
      <c r="II666" s="57"/>
      <c r="IJ666" s="57"/>
      <c r="IK666" s="57"/>
      <c r="IL666" s="57"/>
      <c r="IM666" s="57"/>
      <c r="IN666" s="57"/>
      <c r="IO666" s="57"/>
      <c r="IP666" s="57"/>
      <c r="IQ666" s="57"/>
      <c r="IR666" s="57"/>
      <c r="IS666" s="57"/>
      <c r="IT666" s="57"/>
    </row>
    <row r="667" spans="1:14" ht="15" customHeight="1">
      <c r="A667" s="57" t="s">
        <v>224</v>
      </c>
      <c r="B667" s="92" t="s">
        <v>1389</v>
      </c>
      <c r="C667" s="92" t="s">
        <v>1389</v>
      </c>
      <c r="D667" s="92" t="s">
        <v>1389</v>
      </c>
      <c r="E667" s="92" t="s">
        <v>1389</v>
      </c>
      <c r="F667" s="87" t="s">
        <v>358</v>
      </c>
      <c r="G667" s="93" t="s">
        <v>1442</v>
      </c>
      <c r="H667" s="94" t="s">
        <v>1387</v>
      </c>
      <c r="I667" s="70"/>
      <c r="J667" s="70"/>
      <c r="K667" s="70"/>
      <c r="L667" s="70"/>
      <c r="M667" s="70"/>
      <c r="N667" s="70"/>
    </row>
    <row r="668" spans="1:14" ht="15" customHeight="1">
      <c r="A668" s="57" t="s">
        <v>224</v>
      </c>
      <c r="B668" s="92" t="s">
        <v>1397</v>
      </c>
      <c r="C668" s="92" t="s">
        <v>1397</v>
      </c>
      <c r="D668" s="92" t="s">
        <v>1397</v>
      </c>
      <c r="E668" s="92" t="s">
        <v>1397</v>
      </c>
      <c r="F668" s="87" t="s">
        <v>358</v>
      </c>
      <c r="G668" s="93" t="s">
        <v>1442</v>
      </c>
      <c r="H668" s="94" t="s">
        <v>1387</v>
      </c>
      <c r="I668" s="70"/>
      <c r="J668" s="70"/>
      <c r="K668" s="70"/>
      <c r="L668" s="70"/>
      <c r="M668" s="70"/>
      <c r="N668" s="70"/>
    </row>
    <row r="669" spans="1:15" ht="15" customHeight="1">
      <c r="A669" s="57" t="s">
        <v>224</v>
      </c>
      <c r="B669" s="92" t="s">
        <v>1420</v>
      </c>
      <c r="C669" s="92" t="s">
        <v>1420</v>
      </c>
      <c r="D669" s="92" t="s">
        <v>1420</v>
      </c>
      <c r="E669" s="92" t="s">
        <v>1420</v>
      </c>
      <c r="F669" s="87" t="s">
        <v>358</v>
      </c>
      <c r="G669" s="93" t="s">
        <v>1442</v>
      </c>
      <c r="H669" s="94" t="s">
        <v>1387</v>
      </c>
      <c r="J669" s="70"/>
      <c r="K669" s="70"/>
      <c r="L669" s="70"/>
      <c r="M669" s="70"/>
      <c r="N669" s="70"/>
      <c r="O669" s="70"/>
    </row>
    <row r="670" spans="1:254" ht="15" customHeight="1">
      <c r="A670" s="57" t="s">
        <v>224</v>
      </c>
      <c r="B670" s="92" t="s">
        <v>1406</v>
      </c>
      <c r="C670" s="92" t="s">
        <v>1406</v>
      </c>
      <c r="D670" s="92" t="s">
        <v>1406</v>
      </c>
      <c r="E670" s="92" t="s">
        <v>1406</v>
      </c>
      <c r="F670" s="87" t="s">
        <v>358</v>
      </c>
      <c r="G670" s="93" t="s">
        <v>1442</v>
      </c>
      <c r="H670" s="94" t="s">
        <v>1387</v>
      </c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  <c r="BO670" s="57"/>
      <c r="BP670" s="57"/>
      <c r="BQ670" s="57"/>
      <c r="BR670" s="57"/>
      <c r="BS670" s="57"/>
      <c r="BT670" s="57"/>
      <c r="BU670" s="57"/>
      <c r="BV670" s="57"/>
      <c r="BW670" s="57"/>
      <c r="BX670" s="57"/>
      <c r="BY670" s="57"/>
      <c r="BZ670" s="57"/>
      <c r="CA670" s="57"/>
      <c r="CB670" s="57"/>
      <c r="CC670" s="57"/>
      <c r="CD670" s="57"/>
      <c r="CE670" s="57"/>
      <c r="CF670" s="57"/>
      <c r="CG670" s="57"/>
      <c r="CH670" s="57"/>
      <c r="CI670" s="57"/>
      <c r="CJ670" s="57"/>
      <c r="CK670" s="57"/>
      <c r="CL670" s="57"/>
      <c r="CM670" s="57"/>
      <c r="CN670" s="57"/>
      <c r="CO670" s="57"/>
      <c r="CP670" s="57"/>
      <c r="CQ670" s="57"/>
      <c r="CR670" s="57"/>
      <c r="CS670" s="57"/>
      <c r="CT670" s="57"/>
      <c r="CU670" s="57"/>
      <c r="CV670" s="57"/>
      <c r="CW670" s="57"/>
      <c r="CX670" s="57"/>
      <c r="CY670" s="57"/>
      <c r="CZ670" s="57"/>
      <c r="DA670" s="57"/>
      <c r="DB670" s="57"/>
      <c r="DC670" s="57"/>
      <c r="DD670" s="57"/>
      <c r="DE670" s="57"/>
      <c r="DF670" s="57"/>
      <c r="DG670" s="57"/>
      <c r="DH670" s="57"/>
      <c r="DI670" s="57"/>
      <c r="DJ670" s="57"/>
      <c r="DK670" s="57"/>
      <c r="DL670" s="57"/>
      <c r="DM670" s="57"/>
      <c r="DN670" s="57"/>
      <c r="DO670" s="57"/>
      <c r="DP670" s="57"/>
      <c r="DQ670" s="57"/>
      <c r="DR670" s="57"/>
      <c r="DS670" s="57"/>
      <c r="DT670" s="57"/>
      <c r="DU670" s="57"/>
      <c r="DV670" s="57"/>
      <c r="DW670" s="57"/>
      <c r="DX670" s="57"/>
      <c r="DY670" s="57"/>
      <c r="DZ670" s="57"/>
      <c r="EA670" s="57"/>
      <c r="EB670" s="57"/>
      <c r="EC670" s="57"/>
      <c r="ED670" s="57"/>
      <c r="EE670" s="57"/>
      <c r="EF670" s="57"/>
      <c r="EG670" s="57"/>
      <c r="EH670" s="57"/>
      <c r="EI670" s="57"/>
      <c r="EJ670" s="57"/>
      <c r="EK670" s="57"/>
      <c r="EL670" s="57"/>
      <c r="EM670" s="57"/>
      <c r="EN670" s="57"/>
      <c r="EO670" s="57"/>
      <c r="EP670" s="57"/>
      <c r="EQ670" s="57"/>
      <c r="ER670" s="57"/>
      <c r="ES670" s="57"/>
      <c r="ET670" s="57"/>
      <c r="EU670" s="57"/>
      <c r="EV670" s="57"/>
      <c r="EW670" s="57"/>
      <c r="EX670" s="57"/>
      <c r="EY670" s="57"/>
      <c r="EZ670" s="57"/>
      <c r="FA670" s="57"/>
      <c r="FB670" s="57"/>
      <c r="FC670" s="57"/>
      <c r="FD670" s="57"/>
      <c r="FE670" s="57"/>
      <c r="FF670" s="57"/>
      <c r="FG670" s="57"/>
      <c r="FH670" s="57"/>
      <c r="FI670" s="57"/>
      <c r="FJ670" s="57"/>
      <c r="FK670" s="57"/>
      <c r="FL670" s="57"/>
      <c r="FM670" s="57"/>
      <c r="FN670" s="57"/>
      <c r="FO670" s="57"/>
      <c r="FP670" s="57"/>
      <c r="FQ670" s="57"/>
      <c r="FR670" s="57"/>
      <c r="FS670" s="57"/>
      <c r="FT670" s="57"/>
      <c r="FU670" s="57"/>
      <c r="FV670" s="57"/>
      <c r="FW670" s="57"/>
      <c r="FX670" s="57"/>
      <c r="FY670" s="57"/>
      <c r="FZ670" s="57"/>
      <c r="GA670" s="57"/>
      <c r="GB670" s="57"/>
      <c r="GC670" s="57"/>
      <c r="GD670" s="57"/>
      <c r="GE670" s="57"/>
      <c r="GF670" s="57"/>
      <c r="GG670" s="57"/>
      <c r="GH670" s="57"/>
      <c r="GI670" s="57"/>
      <c r="GJ670" s="57"/>
      <c r="GK670" s="57"/>
      <c r="GL670" s="57"/>
      <c r="GM670" s="57"/>
      <c r="GN670" s="57"/>
      <c r="GO670" s="57"/>
      <c r="GP670" s="57"/>
      <c r="GQ670" s="57"/>
      <c r="GR670" s="57"/>
      <c r="GS670" s="57"/>
      <c r="GT670" s="57"/>
      <c r="GU670" s="57"/>
      <c r="GV670" s="57"/>
      <c r="GW670" s="57"/>
      <c r="GX670" s="57"/>
      <c r="GY670" s="57"/>
      <c r="GZ670" s="57"/>
      <c r="HA670" s="57"/>
      <c r="HB670" s="57"/>
      <c r="HC670" s="57"/>
      <c r="HD670" s="57"/>
      <c r="HE670" s="57"/>
      <c r="HF670" s="57"/>
      <c r="HG670" s="57"/>
      <c r="HH670" s="57"/>
      <c r="HI670" s="57"/>
      <c r="HJ670" s="57"/>
      <c r="HK670" s="57"/>
      <c r="HL670" s="57"/>
      <c r="HM670" s="57"/>
      <c r="HN670" s="57"/>
      <c r="HO670" s="57"/>
      <c r="HP670" s="57"/>
      <c r="HQ670" s="57"/>
      <c r="HR670" s="57"/>
      <c r="HS670" s="57"/>
      <c r="HT670" s="57"/>
      <c r="HU670" s="57"/>
      <c r="HV670" s="57"/>
      <c r="HW670" s="57"/>
      <c r="HX670" s="57"/>
      <c r="HY670" s="57"/>
      <c r="HZ670" s="57"/>
      <c r="IA670" s="57"/>
      <c r="IB670" s="57"/>
      <c r="IC670" s="57"/>
      <c r="ID670" s="57"/>
      <c r="IE670" s="57"/>
      <c r="IF670" s="57"/>
      <c r="IG670" s="57"/>
      <c r="IH670" s="57"/>
      <c r="II670" s="57"/>
      <c r="IJ670" s="57"/>
      <c r="IK670" s="57"/>
      <c r="IL670" s="57"/>
      <c r="IM670" s="57"/>
      <c r="IN670" s="57"/>
      <c r="IO670" s="57"/>
      <c r="IP670" s="57"/>
      <c r="IQ670" s="57"/>
      <c r="IR670" s="57"/>
      <c r="IS670" s="57"/>
      <c r="IT670" s="57"/>
    </row>
    <row r="671" spans="1:14" ht="15" customHeight="1">
      <c r="A671" s="57" t="s">
        <v>224</v>
      </c>
      <c r="B671" s="92" t="s">
        <v>1401</v>
      </c>
      <c r="C671" s="92" t="s">
        <v>1401</v>
      </c>
      <c r="D671" s="92" t="s">
        <v>1401</v>
      </c>
      <c r="E671" s="92" t="s">
        <v>1401</v>
      </c>
      <c r="F671" s="87" t="s">
        <v>358</v>
      </c>
      <c r="G671" s="93" t="s">
        <v>1442</v>
      </c>
      <c r="H671" s="94" t="s">
        <v>1387</v>
      </c>
      <c r="I671" s="70"/>
      <c r="J671" s="70"/>
      <c r="K671" s="70"/>
      <c r="L671" s="70"/>
      <c r="M671" s="70"/>
      <c r="N671" s="70"/>
    </row>
    <row r="672" spans="1:254" ht="15" customHeight="1">
      <c r="A672" s="57" t="s">
        <v>224</v>
      </c>
      <c r="B672" s="92" t="s">
        <v>1398</v>
      </c>
      <c r="C672" s="92" t="s">
        <v>1398</v>
      </c>
      <c r="D672" s="92" t="s">
        <v>1398</v>
      </c>
      <c r="E672" s="92" t="s">
        <v>1398</v>
      </c>
      <c r="F672" s="87" t="s">
        <v>358</v>
      </c>
      <c r="G672" s="93" t="s">
        <v>1442</v>
      </c>
      <c r="H672" s="94" t="s">
        <v>1387</v>
      </c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7"/>
      <c r="BU672" s="57"/>
      <c r="BV672" s="57"/>
      <c r="BW672" s="57"/>
      <c r="BX672" s="57"/>
      <c r="BY672" s="57"/>
      <c r="BZ672" s="57"/>
      <c r="CA672" s="57"/>
      <c r="CB672" s="57"/>
      <c r="CC672" s="57"/>
      <c r="CD672" s="57"/>
      <c r="CE672" s="57"/>
      <c r="CF672" s="57"/>
      <c r="CG672" s="57"/>
      <c r="CH672" s="57"/>
      <c r="CI672" s="57"/>
      <c r="CJ672" s="57"/>
      <c r="CK672" s="57"/>
      <c r="CL672" s="57"/>
      <c r="CM672" s="57"/>
      <c r="CN672" s="57"/>
      <c r="CO672" s="57"/>
      <c r="CP672" s="57"/>
      <c r="CQ672" s="57"/>
      <c r="CR672" s="57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7"/>
      <c r="DJ672" s="57"/>
      <c r="DK672" s="57"/>
      <c r="DL672" s="57"/>
      <c r="DM672" s="57"/>
      <c r="DN672" s="57"/>
      <c r="DO672" s="57"/>
      <c r="DP672" s="57"/>
      <c r="DQ672" s="57"/>
      <c r="DR672" s="57"/>
      <c r="DS672" s="57"/>
      <c r="DT672" s="57"/>
      <c r="DU672" s="57"/>
      <c r="DV672" s="57"/>
      <c r="DW672" s="57"/>
      <c r="DX672" s="57"/>
      <c r="DY672" s="57"/>
      <c r="DZ672" s="57"/>
      <c r="EA672" s="57"/>
      <c r="EB672" s="57"/>
      <c r="EC672" s="57"/>
      <c r="ED672" s="57"/>
      <c r="EE672" s="57"/>
      <c r="EF672" s="57"/>
      <c r="EG672" s="57"/>
      <c r="EH672" s="57"/>
      <c r="EI672" s="57"/>
      <c r="EJ672" s="57"/>
      <c r="EK672" s="57"/>
      <c r="EL672" s="57"/>
      <c r="EM672" s="57"/>
      <c r="EN672" s="57"/>
      <c r="EO672" s="57"/>
      <c r="EP672" s="57"/>
      <c r="EQ672" s="57"/>
      <c r="ER672" s="57"/>
      <c r="ES672" s="57"/>
      <c r="ET672" s="57"/>
      <c r="EU672" s="57"/>
      <c r="EV672" s="57"/>
      <c r="EW672" s="57"/>
      <c r="EX672" s="57"/>
      <c r="EY672" s="57"/>
      <c r="EZ672" s="57"/>
      <c r="FA672" s="57"/>
      <c r="FB672" s="57"/>
      <c r="FC672" s="57"/>
      <c r="FD672" s="57"/>
      <c r="FE672" s="57"/>
      <c r="FF672" s="57"/>
      <c r="FG672" s="57"/>
      <c r="FH672" s="57"/>
      <c r="FI672" s="57"/>
      <c r="FJ672" s="57"/>
      <c r="FK672" s="57"/>
      <c r="FL672" s="57"/>
      <c r="FM672" s="57"/>
      <c r="FN672" s="57"/>
      <c r="FO672" s="57"/>
      <c r="FP672" s="57"/>
      <c r="FQ672" s="57"/>
      <c r="FR672" s="57"/>
      <c r="FS672" s="57"/>
      <c r="FT672" s="57"/>
      <c r="FU672" s="57"/>
      <c r="FV672" s="57"/>
      <c r="FW672" s="57"/>
      <c r="FX672" s="57"/>
      <c r="FY672" s="57"/>
      <c r="FZ672" s="57"/>
      <c r="GA672" s="57"/>
      <c r="GB672" s="57"/>
      <c r="GC672" s="57"/>
      <c r="GD672" s="57"/>
      <c r="GE672" s="57"/>
      <c r="GF672" s="57"/>
      <c r="GG672" s="57"/>
      <c r="GH672" s="57"/>
      <c r="GI672" s="57"/>
      <c r="GJ672" s="57"/>
      <c r="GK672" s="57"/>
      <c r="GL672" s="57"/>
      <c r="GM672" s="57"/>
      <c r="GN672" s="57"/>
      <c r="GO672" s="57"/>
      <c r="GP672" s="57"/>
      <c r="GQ672" s="57"/>
      <c r="GR672" s="57"/>
      <c r="GS672" s="57"/>
      <c r="GT672" s="57"/>
      <c r="GU672" s="57"/>
      <c r="GV672" s="57"/>
      <c r="GW672" s="57"/>
      <c r="GX672" s="57"/>
      <c r="GY672" s="57"/>
      <c r="GZ672" s="57"/>
      <c r="HA672" s="57"/>
      <c r="HB672" s="57"/>
      <c r="HC672" s="57"/>
      <c r="HD672" s="57"/>
      <c r="HE672" s="57"/>
      <c r="HF672" s="57"/>
      <c r="HG672" s="57"/>
      <c r="HH672" s="57"/>
      <c r="HI672" s="57"/>
      <c r="HJ672" s="57"/>
      <c r="HK672" s="57"/>
      <c r="HL672" s="57"/>
      <c r="HM672" s="57"/>
      <c r="HN672" s="57"/>
      <c r="HO672" s="57"/>
      <c r="HP672" s="57"/>
      <c r="HQ672" s="57"/>
      <c r="HR672" s="57"/>
      <c r="HS672" s="57"/>
      <c r="HT672" s="57"/>
      <c r="HU672" s="57"/>
      <c r="HV672" s="57"/>
      <c r="HW672" s="57"/>
      <c r="HX672" s="57"/>
      <c r="HY672" s="57"/>
      <c r="HZ672" s="57"/>
      <c r="IA672" s="57"/>
      <c r="IB672" s="57"/>
      <c r="IC672" s="57"/>
      <c r="ID672" s="57"/>
      <c r="IE672" s="57"/>
      <c r="IF672" s="57"/>
      <c r="IG672" s="57"/>
      <c r="IH672" s="57"/>
      <c r="II672" s="57"/>
      <c r="IJ672" s="57"/>
      <c r="IK672" s="57"/>
      <c r="IL672" s="57"/>
      <c r="IM672" s="57"/>
      <c r="IN672" s="57"/>
      <c r="IO672" s="57"/>
      <c r="IP672" s="57"/>
      <c r="IQ672" s="57"/>
      <c r="IR672" s="57"/>
      <c r="IS672" s="57"/>
      <c r="IT672" s="57"/>
    </row>
    <row r="673" spans="1:15" ht="15" customHeight="1">
      <c r="A673" s="57" t="s">
        <v>224</v>
      </c>
      <c r="B673" s="92" t="s">
        <v>1400</v>
      </c>
      <c r="C673" s="92" t="s">
        <v>1400</v>
      </c>
      <c r="D673" s="92" t="s">
        <v>1400</v>
      </c>
      <c r="E673" s="92" t="s">
        <v>1400</v>
      </c>
      <c r="F673" s="87" t="s">
        <v>358</v>
      </c>
      <c r="G673" s="93" t="s">
        <v>1442</v>
      </c>
      <c r="H673" s="94" t="s">
        <v>1387</v>
      </c>
      <c r="J673" s="70"/>
      <c r="K673" s="70"/>
      <c r="L673" s="70"/>
      <c r="M673" s="70"/>
      <c r="N673" s="70"/>
      <c r="O673" s="70"/>
    </row>
    <row r="674" spans="1:14" ht="15" customHeight="1">
      <c r="A674" s="57" t="s">
        <v>224</v>
      </c>
      <c r="B674" s="92" t="s">
        <v>1392</v>
      </c>
      <c r="C674" s="92" t="s">
        <v>1392</v>
      </c>
      <c r="D674" s="92" t="s">
        <v>1392</v>
      </c>
      <c r="E674" s="92" t="s">
        <v>1392</v>
      </c>
      <c r="F674" s="87" t="s">
        <v>358</v>
      </c>
      <c r="G674" s="93" t="s">
        <v>1442</v>
      </c>
      <c r="H674" s="94" t="s">
        <v>1387</v>
      </c>
      <c r="I674" s="70"/>
      <c r="J674" s="70"/>
      <c r="K674" s="70"/>
      <c r="L674" s="70"/>
      <c r="M674" s="70"/>
      <c r="N674" s="70"/>
    </row>
    <row r="675" spans="1:14" ht="15" customHeight="1">
      <c r="A675" s="57" t="s">
        <v>224</v>
      </c>
      <c r="B675" s="92" t="s">
        <v>1404</v>
      </c>
      <c r="C675" s="92" t="s">
        <v>1404</v>
      </c>
      <c r="D675" s="92" t="s">
        <v>1404</v>
      </c>
      <c r="E675" s="92" t="s">
        <v>1404</v>
      </c>
      <c r="F675" s="87" t="s">
        <v>358</v>
      </c>
      <c r="G675" s="93" t="s">
        <v>1442</v>
      </c>
      <c r="H675" s="94" t="s">
        <v>1387</v>
      </c>
      <c r="I675" s="70"/>
      <c r="J675" s="70"/>
      <c r="K675" s="70"/>
      <c r="L675" s="70"/>
      <c r="M675" s="70"/>
      <c r="N675" s="70"/>
    </row>
    <row r="676" spans="1:14" ht="15" customHeight="1">
      <c r="A676" s="57" t="s">
        <v>224</v>
      </c>
      <c r="B676" s="92" t="s">
        <v>1414</v>
      </c>
      <c r="C676" s="92" t="s">
        <v>1414</v>
      </c>
      <c r="D676" s="92" t="s">
        <v>1414</v>
      </c>
      <c r="E676" s="92" t="s">
        <v>1414</v>
      </c>
      <c r="F676" s="87" t="s">
        <v>358</v>
      </c>
      <c r="G676" s="93" t="s">
        <v>1442</v>
      </c>
      <c r="H676" s="94" t="s">
        <v>1387</v>
      </c>
      <c r="I676" s="70"/>
      <c r="J676" s="70"/>
      <c r="K676" s="70"/>
      <c r="L676" s="70"/>
      <c r="M676" s="70"/>
      <c r="N676" s="70"/>
    </row>
    <row r="677" spans="1:254" ht="15" customHeight="1">
      <c r="A677" s="57" t="s">
        <v>224</v>
      </c>
      <c r="B677" s="92" t="s">
        <v>1405</v>
      </c>
      <c r="C677" s="92" t="s">
        <v>1405</v>
      </c>
      <c r="D677" s="92" t="s">
        <v>1405</v>
      </c>
      <c r="E677" s="92" t="s">
        <v>1405</v>
      </c>
      <c r="F677" s="87" t="s">
        <v>358</v>
      </c>
      <c r="G677" s="93" t="s">
        <v>1442</v>
      </c>
      <c r="H677" s="94" t="s">
        <v>1387</v>
      </c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  <c r="BO677" s="57"/>
      <c r="BP677" s="57"/>
      <c r="BQ677" s="57"/>
      <c r="BR677" s="57"/>
      <c r="BS677" s="57"/>
      <c r="BT677" s="57"/>
      <c r="BU677" s="57"/>
      <c r="BV677" s="57"/>
      <c r="BW677" s="57"/>
      <c r="BX677" s="57"/>
      <c r="BY677" s="57"/>
      <c r="BZ677" s="57"/>
      <c r="CA677" s="57"/>
      <c r="CB677" s="57"/>
      <c r="CC677" s="57"/>
      <c r="CD677" s="57"/>
      <c r="CE677" s="57"/>
      <c r="CF677" s="57"/>
      <c r="CG677" s="57"/>
      <c r="CH677" s="57"/>
      <c r="CI677" s="57"/>
      <c r="CJ677" s="57"/>
      <c r="CK677" s="57"/>
      <c r="CL677" s="57"/>
      <c r="CM677" s="57"/>
      <c r="CN677" s="57"/>
      <c r="CO677" s="57"/>
      <c r="CP677" s="57"/>
      <c r="CQ677" s="57"/>
      <c r="CR677" s="57"/>
      <c r="CS677" s="57"/>
      <c r="CT677" s="57"/>
      <c r="CU677" s="57"/>
      <c r="CV677" s="57"/>
      <c r="CW677" s="57"/>
      <c r="CX677" s="57"/>
      <c r="CY677" s="57"/>
      <c r="CZ677" s="57"/>
      <c r="DA677" s="57"/>
      <c r="DB677" s="57"/>
      <c r="DC677" s="57"/>
      <c r="DD677" s="57"/>
      <c r="DE677" s="57"/>
      <c r="DF677" s="57"/>
      <c r="DG677" s="57"/>
      <c r="DH677" s="57"/>
      <c r="DI677" s="57"/>
      <c r="DJ677" s="57"/>
      <c r="DK677" s="57"/>
      <c r="DL677" s="57"/>
      <c r="DM677" s="57"/>
      <c r="DN677" s="57"/>
      <c r="DO677" s="57"/>
      <c r="DP677" s="57"/>
      <c r="DQ677" s="57"/>
      <c r="DR677" s="57"/>
      <c r="DS677" s="57"/>
      <c r="DT677" s="57"/>
      <c r="DU677" s="57"/>
      <c r="DV677" s="57"/>
      <c r="DW677" s="57"/>
      <c r="DX677" s="57"/>
      <c r="DY677" s="57"/>
      <c r="DZ677" s="57"/>
      <c r="EA677" s="57"/>
      <c r="EB677" s="57"/>
      <c r="EC677" s="57"/>
      <c r="ED677" s="57"/>
      <c r="EE677" s="57"/>
      <c r="EF677" s="57"/>
      <c r="EG677" s="57"/>
      <c r="EH677" s="57"/>
      <c r="EI677" s="57"/>
      <c r="EJ677" s="57"/>
      <c r="EK677" s="57"/>
      <c r="EL677" s="57"/>
      <c r="EM677" s="57"/>
      <c r="EN677" s="57"/>
      <c r="EO677" s="57"/>
      <c r="EP677" s="57"/>
      <c r="EQ677" s="57"/>
      <c r="ER677" s="57"/>
      <c r="ES677" s="57"/>
      <c r="ET677" s="57"/>
      <c r="EU677" s="57"/>
      <c r="EV677" s="57"/>
      <c r="EW677" s="57"/>
      <c r="EX677" s="57"/>
      <c r="EY677" s="57"/>
      <c r="EZ677" s="57"/>
      <c r="FA677" s="57"/>
      <c r="FB677" s="57"/>
      <c r="FC677" s="57"/>
      <c r="FD677" s="57"/>
      <c r="FE677" s="57"/>
      <c r="FF677" s="57"/>
      <c r="FG677" s="57"/>
      <c r="FH677" s="57"/>
      <c r="FI677" s="57"/>
      <c r="FJ677" s="57"/>
      <c r="FK677" s="57"/>
      <c r="FL677" s="57"/>
      <c r="FM677" s="57"/>
      <c r="FN677" s="57"/>
      <c r="FO677" s="57"/>
      <c r="FP677" s="57"/>
      <c r="FQ677" s="57"/>
      <c r="FR677" s="57"/>
      <c r="FS677" s="57"/>
      <c r="FT677" s="57"/>
      <c r="FU677" s="57"/>
      <c r="FV677" s="57"/>
      <c r="FW677" s="57"/>
      <c r="FX677" s="57"/>
      <c r="FY677" s="57"/>
      <c r="FZ677" s="57"/>
      <c r="GA677" s="57"/>
      <c r="GB677" s="57"/>
      <c r="GC677" s="57"/>
      <c r="GD677" s="57"/>
      <c r="GE677" s="57"/>
      <c r="GF677" s="57"/>
      <c r="GG677" s="57"/>
      <c r="GH677" s="57"/>
      <c r="GI677" s="57"/>
      <c r="GJ677" s="57"/>
      <c r="GK677" s="57"/>
      <c r="GL677" s="57"/>
      <c r="GM677" s="57"/>
      <c r="GN677" s="57"/>
      <c r="GO677" s="57"/>
      <c r="GP677" s="57"/>
      <c r="GQ677" s="57"/>
      <c r="GR677" s="57"/>
      <c r="GS677" s="57"/>
      <c r="GT677" s="57"/>
      <c r="GU677" s="57"/>
      <c r="GV677" s="57"/>
      <c r="GW677" s="57"/>
      <c r="GX677" s="57"/>
      <c r="GY677" s="57"/>
      <c r="GZ677" s="57"/>
      <c r="HA677" s="57"/>
      <c r="HB677" s="57"/>
      <c r="HC677" s="57"/>
      <c r="HD677" s="57"/>
      <c r="HE677" s="57"/>
      <c r="HF677" s="57"/>
      <c r="HG677" s="57"/>
      <c r="HH677" s="57"/>
      <c r="HI677" s="57"/>
      <c r="HJ677" s="57"/>
      <c r="HK677" s="57"/>
      <c r="HL677" s="57"/>
      <c r="HM677" s="57"/>
      <c r="HN677" s="57"/>
      <c r="HO677" s="57"/>
      <c r="HP677" s="57"/>
      <c r="HQ677" s="57"/>
      <c r="HR677" s="57"/>
      <c r="HS677" s="57"/>
      <c r="HT677" s="57"/>
      <c r="HU677" s="57"/>
      <c r="HV677" s="57"/>
      <c r="HW677" s="57"/>
      <c r="HX677" s="57"/>
      <c r="HY677" s="57"/>
      <c r="HZ677" s="57"/>
      <c r="IA677" s="57"/>
      <c r="IB677" s="57"/>
      <c r="IC677" s="57"/>
      <c r="ID677" s="57"/>
      <c r="IE677" s="57"/>
      <c r="IF677" s="57"/>
      <c r="IG677" s="57"/>
      <c r="IH677" s="57"/>
      <c r="II677" s="57"/>
      <c r="IJ677" s="57"/>
      <c r="IK677" s="57"/>
      <c r="IL677" s="57"/>
      <c r="IM677" s="57"/>
      <c r="IN677" s="57"/>
      <c r="IO677" s="57"/>
      <c r="IP677" s="57"/>
      <c r="IQ677" s="57"/>
      <c r="IR677" s="57"/>
      <c r="IS677" s="57"/>
      <c r="IT677" s="57"/>
    </row>
    <row r="678" spans="1:14" ht="15" customHeight="1">
      <c r="A678" s="57" t="s">
        <v>224</v>
      </c>
      <c r="B678" s="92" t="s">
        <v>1391</v>
      </c>
      <c r="C678" s="92" t="s">
        <v>1391</v>
      </c>
      <c r="D678" s="92" t="s">
        <v>1391</v>
      </c>
      <c r="E678" s="92" t="s">
        <v>1391</v>
      </c>
      <c r="F678" s="87" t="s">
        <v>358</v>
      </c>
      <c r="G678" s="93" t="s">
        <v>1442</v>
      </c>
      <c r="H678" s="94" t="s">
        <v>1387</v>
      </c>
      <c r="I678" s="70"/>
      <c r="J678" s="70"/>
      <c r="K678" s="70"/>
      <c r="L678" s="70"/>
      <c r="M678" s="70"/>
      <c r="N678" s="70"/>
    </row>
    <row r="679" spans="1:14" ht="15" customHeight="1">
      <c r="A679" s="57" t="s">
        <v>224</v>
      </c>
      <c r="B679" s="92" t="s">
        <v>1413</v>
      </c>
      <c r="C679" s="92" t="s">
        <v>1413</v>
      </c>
      <c r="D679" s="92" t="s">
        <v>1413</v>
      </c>
      <c r="E679" s="92" t="s">
        <v>1413</v>
      </c>
      <c r="F679" s="87" t="s">
        <v>358</v>
      </c>
      <c r="G679" s="93" t="s">
        <v>1442</v>
      </c>
      <c r="H679" s="94" t="s">
        <v>1387</v>
      </c>
      <c r="I679" s="70"/>
      <c r="J679" s="70"/>
      <c r="K679" s="70"/>
      <c r="L679" s="70"/>
      <c r="M679" s="70"/>
      <c r="N679" s="70"/>
    </row>
    <row r="680" spans="1:14" ht="15" customHeight="1">
      <c r="A680" s="57" t="s">
        <v>224</v>
      </c>
      <c r="B680" s="92" t="s">
        <v>1092</v>
      </c>
      <c r="C680" s="92" t="s">
        <v>1092</v>
      </c>
      <c r="D680" s="92" t="s">
        <v>1092</v>
      </c>
      <c r="E680" s="92" t="s">
        <v>1092</v>
      </c>
      <c r="F680" s="87" t="s">
        <v>358</v>
      </c>
      <c r="G680" s="93" t="s">
        <v>1075</v>
      </c>
      <c r="H680" s="109" t="s">
        <v>1093</v>
      </c>
      <c r="I680" s="70"/>
      <c r="J680" s="70"/>
      <c r="K680" s="70"/>
      <c r="L680" s="70"/>
      <c r="M680" s="70"/>
      <c r="N680" s="70"/>
    </row>
    <row r="681" spans="1:14" ht="15" customHeight="1">
      <c r="A681" s="57" t="s">
        <v>224</v>
      </c>
      <c r="B681" s="92" t="s">
        <v>1098</v>
      </c>
      <c r="C681" s="92" t="s">
        <v>1098</v>
      </c>
      <c r="D681" s="92" t="s">
        <v>1098</v>
      </c>
      <c r="E681" s="92" t="s">
        <v>1098</v>
      </c>
      <c r="F681" s="87" t="s">
        <v>358</v>
      </c>
      <c r="G681" s="93" t="s">
        <v>1075</v>
      </c>
      <c r="H681" s="109" t="s">
        <v>1093</v>
      </c>
      <c r="I681" s="70"/>
      <c r="J681" s="70"/>
      <c r="K681" s="70"/>
      <c r="L681" s="70"/>
      <c r="M681" s="70"/>
      <c r="N681" s="70"/>
    </row>
    <row r="682" spans="1:14" ht="15" customHeight="1">
      <c r="A682" s="57" t="s">
        <v>224</v>
      </c>
      <c r="B682" s="92" t="s">
        <v>1095</v>
      </c>
      <c r="C682" s="92" t="s">
        <v>1095</v>
      </c>
      <c r="D682" s="92" t="s">
        <v>1095</v>
      </c>
      <c r="E682" s="92" t="s">
        <v>1095</v>
      </c>
      <c r="F682" s="87" t="s">
        <v>358</v>
      </c>
      <c r="G682" s="93" t="s">
        <v>1075</v>
      </c>
      <c r="H682" s="109" t="s">
        <v>1093</v>
      </c>
      <c r="I682" s="70"/>
      <c r="J682" s="70"/>
      <c r="K682" s="70"/>
      <c r="L682" s="70"/>
      <c r="M682" s="70"/>
      <c r="N682" s="70"/>
    </row>
    <row r="683" spans="1:14" ht="15" customHeight="1">
      <c r="A683" s="57" t="s">
        <v>224</v>
      </c>
      <c r="B683" s="92" t="s">
        <v>1100</v>
      </c>
      <c r="C683" s="92" t="s">
        <v>1100</v>
      </c>
      <c r="D683" s="92" t="s">
        <v>1100</v>
      </c>
      <c r="E683" s="92" t="s">
        <v>1100</v>
      </c>
      <c r="F683" s="87" t="s">
        <v>358</v>
      </c>
      <c r="G683" s="93" t="s">
        <v>1075</v>
      </c>
      <c r="H683" s="109" t="s">
        <v>1093</v>
      </c>
      <c r="I683" s="70"/>
      <c r="J683" s="70"/>
      <c r="K683" s="70"/>
      <c r="L683" s="70"/>
      <c r="M683" s="70"/>
      <c r="N683" s="70"/>
    </row>
    <row r="684" spans="1:14" ht="15" customHeight="1">
      <c r="A684" s="57" t="s">
        <v>224</v>
      </c>
      <c r="B684" s="92" t="s">
        <v>1099</v>
      </c>
      <c r="C684" s="92" t="s">
        <v>1099</v>
      </c>
      <c r="D684" s="92" t="s">
        <v>1099</v>
      </c>
      <c r="E684" s="92" t="s">
        <v>1099</v>
      </c>
      <c r="F684" s="87" t="s">
        <v>358</v>
      </c>
      <c r="G684" s="93" t="s">
        <v>1075</v>
      </c>
      <c r="H684" s="109" t="s">
        <v>1093</v>
      </c>
      <c r="I684" s="70"/>
      <c r="J684" s="70"/>
      <c r="K684" s="70"/>
      <c r="L684" s="70"/>
      <c r="M684" s="70"/>
      <c r="N684" s="70"/>
    </row>
    <row r="685" spans="1:14" ht="15" customHeight="1">
      <c r="A685" s="57" t="s">
        <v>224</v>
      </c>
      <c r="B685" s="92" t="s">
        <v>1096</v>
      </c>
      <c r="C685" s="92" t="s">
        <v>1096</v>
      </c>
      <c r="D685" s="92" t="s">
        <v>1096</v>
      </c>
      <c r="E685" s="92" t="s">
        <v>1096</v>
      </c>
      <c r="F685" s="87" t="s">
        <v>358</v>
      </c>
      <c r="G685" s="93" t="s">
        <v>1075</v>
      </c>
      <c r="H685" s="109" t="s">
        <v>1093</v>
      </c>
      <c r="I685" s="70"/>
      <c r="J685" s="70"/>
      <c r="K685" s="70"/>
      <c r="L685" s="70"/>
      <c r="M685" s="70"/>
      <c r="N685" s="70"/>
    </row>
    <row r="686" spans="1:14" ht="15" customHeight="1">
      <c r="A686" s="57" t="s">
        <v>224</v>
      </c>
      <c r="B686" s="92" t="s">
        <v>1101</v>
      </c>
      <c r="C686" s="92" t="s">
        <v>1101</v>
      </c>
      <c r="D686" s="92" t="s">
        <v>1101</v>
      </c>
      <c r="E686" s="92" t="s">
        <v>1101</v>
      </c>
      <c r="F686" s="87" t="s">
        <v>358</v>
      </c>
      <c r="G686" s="93" t="s">
        <v>1075</v>
      </c>
      <c r="H686" s="109" t="s">
        <v>1093</v>
      </c>
      <c r="I686" s="70"/>
      <c r="J686" s="70"/>
      <c r="K686" s="70"/>
      <c r="L686" s="70"/>
      <c r="M686" s="70"/>
      <c r="N686" s="70"/>
    </row>
    <row r="687" spans="1:14" ht="15" customHeight="1">
      <c r="A687" s="57" t="s">
        <v>224</v>
      </c>
      <c r="B687" s="92" t="s">
        <v>1097</v>
      </c>
      <c r="C687" s="92" t="s">
        <v>1097</v>
      </c>
      <c r="D687" s="92" t="s">
        <v>1097</v>
      </c>
      <c r="E687" s="92" t="s">
        <v>1097</v>
      </c>
      <c r="F687" s="87" t="s">
        <v>358</v>
      </c>
      <c r="G687" s="93" t="s">
        <v>1075</v>
      </c>
      <c r="H687" s="109" t="s">
        <v>1093</v>
      </c>
      <c r="I687" s="70"/>
      <c r="J687" s="70"/>
      <c r="K687" s="70"/>
      <c r="L687" s="70"/>
      <c r="M687" s="70"/>
      <c r="N687" s="70"/>
    </row>
    <row r="688" spans="1:14" ht="15" customHeight="1">
      <c r="A688" s="57" t="s">
        <v>224</v>
      </c>
      <c r="B688" s="92" t="s">
        <v>1094</v>
      </c>
      <c r="C688" s="92" t="s">
        <v>1094</v>
      </c>
      <c r="D688" s="92" t="s">
        <v>1094</v>
      </c>
      <c r="E688" s="92" t="s">
        <v>1094</v>
      </c>
      <c r="F688" s="87" t="s">
        <v>358</v>
      </c>
      <c r="G688" s="93" t="s">
        <v>1075</v>
      </c>
      <c r="H688" s="109" t="s">
        <v>1093</v>
      </c>
      <c r="I688" s="70"/>
      <c r="J688" s="70"/>
      <c r="K688" s="70"/>
      <c r="L688" s="70"/>
      <c r="M688" s="70"/>
      <c r="N688" s="70"/>
    </row>
    <row r="689" spans="1:254" ht="15" customHeight="1">
      <c r="A689" s="57" t="s">
        <v>224</v>
      </c>
      <c r="B689" s="92" t="s">
        <v>913</v>
      </c>
      <c r="C689" s="92" t="s">
        <v>913</v>
      </c>
      <c r="D689" s="92" t="s">
        <v>913</v>
      </c>
      <c r="E689" s="92" t="s">
        <v>913</v>
      </c>
      <c r="F689" s="87" t="s">
        <v>358</v>
      </c>
      <c r="G689" s="93" t="s">
        <v>894</v>
      </c>
      <c r="H689" s="94" t="s">
        <v>914</v>
      </c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  <c r="BO689" s="57"/>
      <c r="BP689" s="57"/>
      <c r="BQ689" s="57"/>
      <c r="BR689" s="57"/>
      <c r="BS689" s="57"/>
      <c r="BT689" s="57"/>
      <c r="BU689" s="57"/>
      <c r="BV689" s="57"/>
      <c r="BW689" s="57"/>
      <c r="BX689" s="57"/>
      <c r="BY689" s="57"/>
      <c r="BZ689" s="57"/>
      <c r="CA689" s="57"/>
      <c r="CB689" s="57"/>
      <c r="CC689" s="57"/>
      <c r="CD689" s="57"/>
      <c r="CE689" s="57"/>
      <c r="CF689" s="57"/>
      <c r="CG689" s="57"/>
      <c r="CH689" s="57"/>
      <c r="CI689" s="57"/>
      <c r="CJ689" s="57"/>
      <c r="CK689" s="57"/>
      <c r="CL689" s="57"/>
      <c r="CM689" s="57"/>
      <c r="CN689" s="57"/>
      <c r="CO689" s="57"/>
      <c r="CP689" s="57"/>
      <c r="CQ689" s="57"/>
      <c r="CR689" s="57"/>
      <c r="CS689" s="57"/>
      <c r="CT689" s="57"/>
      <c r="CU689" s="57"/>
      <c r="CV689" s="57"/>
      <c r="CW689" s="57"/>
      <c r="CX689" s="57"/>
      <c r="CY689" s="57"/>
      <c r="CZ689" s="57"/>
      <c r="DA689" s="57"/>
      <c r="DB689" s="57"/>
      <c r="DC689" s="57"/>
      <c r="DD689" s="57"/>
      <c r="DE689" s="57"/>
      <c r="DF689" s="57"/>
      <c r="DG689" s="57"/>
      <c r="DH689" s="57"/>
      <c r="DI689" s="57"/>
      <c r="DJ689" s="57"/>
      <c r="DK689" s="57"/>
      <c r="DL689" s="57"/>
      <c r="DM689" s="57"/>
      <c r="DN689" s="57"/>
      <c r="DO689" s="57"/>
      <c r="DP689" s="57"/>
      <c r="DQ689" s="57"/>
      <c r="DR689" s="57"/>
      <c r="DS689" s="57"/>
      <c r="DT689" s="57"/>
      <c r="DU689" s="57"/>
      <c r="DV689" s="57"/>
      <c r="DW689" s="57"/>
      <c r="DX689" s="57"/>
      <c r="DY689" s="57"/>
      <c r="DZ689" s="57"/>
      <c r="EA689" s="57"/>
      <c r="EB689" s="57"/>
      <c r="EC689" s="57"/>
      <c r="ED689" s="57"/>
      <c r="EE689" s="57"/>
      <c r="EF689" s="57"/>
      <c r="EG689" s="57"/>
      <c r="EH689" s="57"/>
      <c r="EI689" s="57"/>
      <c r="EJ689" s="57"/>
      <c r="EK689" s="57"/>
      <c r="EL689" s="57"/>
      <c r="EM689" s="57"/>
      <c r="EN689" s="57"/>
      <c r="EO689" s="57"/>
      <c r="EP689" s="57"/>
      <c r="EQ689" s="57"/>
      <c r="ER689" s="57"/>
      <c r="ES689" s="57"/>
      <c r="ET689" s="57"/>
      <c r="EU689" s="57"/>
      <c r="EV689" s="57"/>
      <c r="EW689" s="57"/>
      <c r="EX689" s="57"/>
      <c r="EY689" s="57"/>
      <c r="EZ689" s="57"/>
      <c r="FA689" s="57"/>
      <c r="FB689" s="57"/>
      <c r="FC689" s="57"/>
      <c r="FD689" s="57"/>
      <c r="FE689" s="57"/>
      <c r="FF689" s="57"/>
      <c r="FG689" s="57"/>
      <c r="FH689" s="57"/>
      <c r="FI689" s="57"/>
      <c r="FJ689" s="57"/>
      <c r="FK689" s="57"/>
      <c r="FL689" s="57"/>
      <c r="FM689" s="57"/>
      <c r="FN689" s="57"/>
      <c r="FO689" s="57"/>
      <c r="FP689" s="57"/>
      <c r="FQ689" s="57"/>
      <c r="FR689" s="57"/>
      <c r="FS689" s="57"/>
      <c r="FT689" s="57"/>
      <c r="FU689" s="57"/>
      <c r="FV689" s="57"/>
      <c r="FW689" s="57"/>
      <c r="FX689" s="57"/>
      <c r="FY689" s="57"/>
      <c r="FZ689" s="57"/>
      <c r="GA689" s="57"/>
      <c r="GB689" s="57"/>
      <c r="GC689" s="57"/>
      <c r="GD689" s="57"/>
      <c r="GE689" s="57"/>
      <c r="GF689" s="57"/>
      <c r="GG689" s="57"/>
      <c r="GH689" s="57"/>
      <c r="GI689" s="57"/>
      <c r="GJ689" s="57"/>
      <c r="GK689" s="57"/>
      <c r="GL689" s="57"/>
      <c r="GM689" s="57"/>
      <c r="GN689" s="57"/>
      <c r="GO689" s="57"/>
      <c r="GP689" s="57"/>
      <c r="GQ689" s="57"/>
      <c r="GR689" s="57"/>
      <c r="GS689" s="57"/>
      <c r="GT689" s="57"/>
      <c r="GU689" s="57"/>
      <c r="GV689" s="57"/>
      <c r="GW689" s="57"/>
      <c r="GX689" s="57"/>
      <c r="GY689" s="57"/>
      <c r="GZ689" s="57"/>
      <c r="HA689" s="57"/>
      <c r="HB689" s="57"/>
      <c r="HC689" s="57"/>
      <c r="HD689" s="57"/>
      <c r="HE689" s="57"/>
      <c r="HF689" s="57"/>
      <c r="HG689" s="57"/>
      <c r="HH689" s="57"/>
      <c r="HI689" s="57"/>
      <c r="HJ689" s="57"/>
      <c r="HK689" s="57"/>
      <c r="HL689" s="57"/>
      <c r="HM689" s="57"/>
      <c r="HN689" s="57"/>
      <c r="HO689" s="57"/>
      <c r="HP689" s="57"/>
      <c r="HQ689" s="57"/>
      <c r="HR689" s="57"/>
      <c r="HS689" s="57"/>
      <c r="HT689" s="57"/>
      <c r="HU689" s="57"/>
      <c r="HV689" s="57"/>
      <c r="HW689" s="57"/>
      <c r="HX689" s="57"/>
      <c r="HY689" s="57"/>
      <c r="HZ689" s="57"/>
      <c r="IA689" s="57"/>
      <c r="IB689" s="57"/>
      <c r="IC689" s="57"/>
      <c r="ID689" s="57"/>
      <c r="IE689" s="57"/>
      <c r="IF689" s="57"/>
      <c r="IG689" s="57"/>
      <c r="IH689" s="57"/>
      <c r="II689" s="57"/>
      <c r="IJ689" s="57"/>
      <c r="IK689" s="57"/>
      <c r="IL689" s="57"/>
      <c r="IM689" s="57"/>
      <c r="IN689" s="57"/>
      <c r="IO689" s="57"/>
      <c r="IP689" s="57"/>
      <c r="IQ689" s="57"/>
      <c r="IR689" s="57"/>
      <c r="IS689" s="57"/>
      <c r="IT689" s="57"/>
    </row>
    <row r="690" spans="1:254" ht="15" customHeight="1">
      <c r="A690" s="57" t="s">
        <v>224</v>
      </c>
      <c r="B690" s="92" t="s">
        <v>916</v>
      </c>
      <c r="C690" s="92" t="s">
        <v>916</v>
      </c>
      <c r="D690" s="92" t="s">
        <v>916</v>
      </c>
      <c r="E690" s="92" t="s">
        <v>916</v>
      </c>
      <c r="F690" s="87" t="s">
        <v>358</v>
      </c>
      <c r="G690" s="93" t="s">
        <v>894</v>
      </c>
      <c r="H690" s="94" t="s">
        <v>914</v>
      </c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  <c r="BO690" s="57"/>
      <c r="BP690" s="57"/>
      <c r="BQ690" s="57"/>
      <c r="BR690" s="57"/>
      <c r="BS690" s="57"/>
      <c r="BT690" s="57"/>
      <c r="BU690" s="57"/>
      <c r="BV690" s="57"/>
      <c r="BW690" s="57"/>
      <c r="BX690" s="57"/>
      <c r="BY690" s="57"/>
      <c r="BZ690" s="57"/>
      <c r="CA690" s="57"/>
      <c r="CB690" s="57"/>
      <c r="CC690" s="57"/>
      <c r="CD690" s="57"/>
      <c r="CE690" s="57"/>
      <c r="CF690" s="57"/>
      <c r="CG690" s="57"/>
      <c r="CH690" s="57"/>
      <c r="CI690" s="57"/>
      <c r="CJ690" s="57"/>
      <c r="CK690" s="57"/>
      <c r="CL690" s="57"/>
      <c r="CM690" s="57"/>
      <c r="CN690" s="57"/>
      <c r="CO690" s="57"/>
      <c r="CP690" s="57"/>
      <c r="CQ690" s="57"/>
      <c r="CR690" s="57"/>
      <c r="CS690" s="57"/>
      <c r="CT690" s="57"/>
      <c r="CU690" s="57"/>
      <c r="CV690" s="57"/>
      <c r="CW690" s="57"/>
      <c r="CX690" s="57"/>
      <c r="CY690" s="57"/>
      <c r="CZ690" s="57"/>
      <c r="DA690" s="57"/>
      <c r="DB690" s="57"/>
      <c r="DC690" s="57"/>
      <c r="DD690" s="57"/>
      <c r="DE690" s="57"/>
      <c r="DF690" s="57"/>
      <c r="DG690" s="57"/>
      <c r="DH690" s="57"/>
      <c r="DI690" s="57"/>
      <c r="DJ690" s="57"/>
      <c r="DK690" s="57"/>
      <c r="DL690" s="57"/>
      <c r="DM690" s="57"/>
      <c r="DN690" s="57"/>
      <c r="DO690" s="57"/>
      <c r="DP690" s="57"/>
      <c r="DQ690" s="57"/>
      <c r="DR690" s="57"/>
      <c r="DS690" s="57"/>
      <c r="DT690" s="57"/>
      <c r="DU690" s="57"/>
      <c r="DV690" s="57"/>
      <c r="DW690" s="57"/>
      <c r="DX690" s="57"/>
      <c r="DY690" s="57"/>
      <c r="DZ690" s="57"/>
      <c r="EA690" s="57"/>
      <c r="EB690" s="57"/>
      <c r="EC690" s="57"/>
      <c r="ED690" s="57"/>
      <c r="EE690" s="57"/>
      <c r="EF690" s="57"/>
      <c r="EG690" s="57"/>
      <c r="EH690" s="57"/>
      <c r="EI690" s="57"/>
      <c r="EJ690" s="57"/>
      <c r="EK690" s="57"/>
      <c r="EL690" s="57"/>
      <c r="EM690" s="57"/>
      <c r="EN690" s="57"/>
      <c r="EO690" s="57"/>
      <c r="EP690" s="57"/>
      <c r="EQ690" s="57"/>
      <c r="ER690" s="57"/>
      <c r="ES690" s="57"/>
      <c r="ET690" s="57"/>
      <c r="EU690" s="57"/>
      <c r="EV690" s="57"/>
      <c r="EW690" s="57"/>
      <c r="EX690" s="57"/>
      <c r="EY690" s="57"/>
      <c r="EZ690" s="57"/>
      <c r="FA690" s="57"/>
      <c r="FB690" s="57"/>
      <c r="FC690" s="57"/>
      <c r="FD690" s="57"/>
      <c r="FE690" s="57"/>
      <c r="FF690" s="57"/>
      <c r="FG690" s="57"/>
      <c r="FH690" s="57"/>
      <c r="FI690" s="57"/>
      <c r="FJ690" s="57"/>
      <c r="FK690" s="57"/>
      <c r="FL690" s="57"/>
      <c r="FM690" s="57"/>
      <c r="FN690" s="57"/>
      <c r="FO690" s="57"/>
      <c r="FP690" s="57"/>
      <c r="FQ690" s="57"/>
      <c r="FR690" s="57"/>
      <c r="FS690" s="57"/>
      <c r="FT690" s="57"/>
      <c r="FU690" s="57"/>
      <c r="FV690" s="57"/>
      <c r="FW690" s="57"/>
      <c r="FX690" s="57"/>
      <c r="FY690" s="57"/>
      <c r="FZ690" s="57"/>
      <c r="GA690" s="57"/>
      <c r="GB690" s="57"/>
      <c r="GC690" s="57"/>
      <c r="GD690" s="57"/>
      <c r="GE690" s="57"/>
      <c r="GF690" s="57"/>
      <c r="GG690" s="57"/>
      <c r="GH690" s="57"/>
      <c r="GI690" s="57"/>
      <c r="GJ690" s="57"/>
      <c r="GK690" s="57"/>
      <c r="GL690" s="57"/>
      <c r="GM690" s="57"/>
      <c r="GN690" s="57"/>
      <c r="GO690" s="57"/>
      <c r="GP690" s="57"/>
      <c r="GQ690" s="57"/>
      <c r="GR690" s="57"/>
      <c r="GS690" s="57"/>
      <c r="GT690" s="57"/>
      <c r="GU690" s="57"/>
      <c r="GV690" s="57"/>
      <c r="GW690" s="57"/>
      <c r="GX690" s="57"/>
      <c r="GY690" s="57"/>
      <c r="GZ690" s="57"/>
      <c r="HA690" s="57"/>
      <c r="HB690" s="57"/>
      <c r="HC690" s="57"/>
      <c r="HD690" s="57"/>
      <c r="HE690" s="57"/>
      <c r="HF690" s="57"/>
      <c r="HG690" s="57"/>
      <c r="HH690" s="57"/>
      <c r="HI690" s="57"/>
      <c r="HJ690" s="57"/>
      <c r="HK690" s="57"/>
      <c r="HL690" s="57"/>
      <c r="HM690" s="57"/>
      <c r="HN690" s="57"/>
      <c r="HO690" s="57"/>
      <c r="HP690" s="57"/>
      <c r="HQ690" s="57"/>
      <c r="HR690" s="57"/>
      <c r="HS690" s="57"/>
      <c r="HT690" s="57"/>
      <c r="HU690" s="57"/>
      <c r="HV690" s="57"/>
      <c r="HW690" s="57"/>
      <c r="HX690" s="57"/>
      <c r="HY690" s="57"/>
      <c r="HZ690" s="57"/>
      <c r="IA690" s="57"/>
      <c r="IB690" s="57"/>
      <c r="IC690" s="57"/>
      <c r="ID690" s="57"/>
      <c r="IE690" s="57"/>
      <c r="IF690" s="57"/>
      <c r="IG690" s="57"/>
      <c r="IH690" s="57"/>
      <c r="II690" s="57"/>
      <c r="IJ690" s="57"/>
      <c r="IK690" s="57"/>
      <c r="IL690" s="57"/>
      <c r="IM690" s="57"/>
      <c r="IN690" s="57"/>
      <c r="IO690" s="57"/>
      <c r="IP690" s="57"/>
      <c r="IQ690" s="57"/>
      <c r="IR690" s="57"/>
      <c r="IS690" s="57"/>
      <c r="IT690" s="57"/>
    </row>
    <row r="691" spans="1:254" ht="15" customHeight="1">
      <c r="A691" s="57" t="s">
        <v>224</v>
      </c>
      <c r="B691" s="92" t="s">
        <v>915</v>
      </c>
      <c r="C691" s="92" t="s">
        <v>915</v>
      </c>
      <c r="D691" s="92" t="s">
        <v>915</v>
      </c>
      <c r="E691" s="92" t="s">
        <v>915</v>
      </c>
      <c r="F691" s="87" t="s">
        <v>358</v>
      </c>
      <c r="G691" s="93" t="s">
        <v>894</v>
      </c>
      <c r="H691" s="94" t="s">
        <v>914</v>
      </c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7"/>
      <c r="BQ691" s="57"/>
      <c r="BR691" s="57"/>
      <c r="BS691" s="57"/>
      <c r="BT691" s="57"/>
      <c r="BU691" s="57"/>
      <c r="BV691" s="57"/>
      <c r="BW691" s="57"/>
      <c r="BX691" s="57"/>
      <c r="BY691" s="57"/>
      <c r="BZ691" s="57"/>
      <c r="CA691" s="57"/>
      <c r="CB691" s="57"/>
      <c r="CC691" s="57"/>
      <c r="CD691" s="57"/>
      <c r="CE691" s="57"/>
      <c r="CF691" s="57"/>
      <c r="CG691" s="57"/>
      <c r="CH691" s="57"/>
      <c r="CI691" s="57"/>
      <c r="CJ691" s="57"/>
      <c r="CK691" s="57"/>
      <c r="CL691" s="57"/>
      <c r="CM691" s="57"/>
      <c r="CN691" s="57"/>
      <c r="CO691" s="57"/>
      <c r="CP691" s="57"/>
      <c r="CQ691" s="57"/>
      <c r="CR691" s="57"/>
      <c r="CS691" s="57"/>
      <c r="CT691" s="57"/>
      <c r="CU691" s="57"/>
      <c r="CV691" s="57"/>
      <c r="CW691" s="57"/>
      <c r="CX691" s="57"/>
      <c r="CY691" s="57"/>
      <c r="CZ691" s="57"/>
      <c r="DA691" s="57"/>
      <c r="DB691" s="57"/>
      <c r="DC691" s="57"/>
      <c r="DD691" s="57"/>
      <c r="DE691" s="57"/>
      <c r="DF691" s="57"/>
      <c r="DG691" s="57"/>
      <c r="DH691" s="57"/>
      <c r="DI691" s="57"/>
      <c r="DJ691" s="57"/>
      <c r="DK691" s="57"/>
      <c r="DL691" s="57"/>
      <c r="DM691" s="57"/>
      <c r="DN691" s="57"/>
      <c r="DO691" s="57"/>
      <c r="DP691" s="57"/>
      <c r="DQ691" s="57"/>
      <c r="DR691" s="57"/>
      <c r="DS691" s="57"/>
      <c r="DT691" s="57"/>
      <c r="DU691" s="57"/>
      <c r="DV691" s="57"/>
      <c r="DW691" s="57"/>
      <c r="DX691" s="57"/>
      <c r="DY691" s="57"/>
      <c r="DZ691" s="57"/>
      <c r="EA691" s="57"/>
      <c r="EB691" s="57"/>
      <c r="EC691" s="57"/>
      <c r="ED691" s="57"/>
      <c r="EE691" s="57"/>
      <c r="EF691" s="57"/>
      <c r="EG691" s="57"/>
      <c r="EH691" s="57"/>
      <c r="EI691" s="57"/>
      <c r="EJ691" s="57"/>
      <c r="EK691" s="57"/>
      <c r="EL691" s="57"/>
      <c r="EM691" s="57"/>
      <c r="EN691" s="57"/>
      <c r="EO691" s="57"/>
      <c r="EP691" s="57"/>
      <c r="EQ691" s="57"/>
      <c r="ER691" s="57"/>
      <c r="ES691" s="57"/>
      <c r="ET691" s="57"/>
      <c r="EU691" s="57"/>
      <c r="EV691" s="57"/>
      <c r="EW691" s="57"/>
      <c r="EX691" s="57"/>
      <c r="EY691" s="57"/>
      <c r="EZ691" s="57"/>
      <c r="FA691" s="57"/>
      <c r="FB691" s="57"/>
      <c r="FC691" s="57"/>
      <c r="FD691" s="57"/>
      <c r="FE691" s="57"/>
      <c r="FF691" s="57"/>
      <c r="FG691" s="57"/>
      <c r="FH691" s="57"/>
      <c r="FI691" s="57"/>
      <c r="FJ691" s="57"/>
      <c r="FK691" s="57"/>
      <c r="FL691" s="57"/>
      <c r="FM691" s="57"/>
      <c r="FN691" s="57"/>
      <c r="FO691" s="57"/>
      <c r="FP691" s="57"/>
      <c r="FQ691" s="57"/>
      <c r="FR691" s="57"/>
      <c r="FS691" s="57"/>
      <c r="FT691" s="57"/>
      <c r="FU691" s="57"/>
      <c r="FV691" s="57"/>
      <c r="FW691" s="57"/>
      <c r="FX691" s="57"/>
      <c r="FY691" s="57"/>
      <c r="FZ691" s="57"/>
      <c r="GA691" s="57"/>
      <c r="GB691" s="57"/>
      <c r="GC691" s="57"/>
      <c r="GD691" s="57"/>
      <c r="GE691" s="57"/>
      <c r="GF691" s="57"/>
      <c r="GG691" s="57"/>
      <c r="GH691" s="57"/>
      <c r="GI691" s="57"/>
      <c r="GJ691" s="57"/>
      <c r="GK691" s="57"/>
      <c r="GL691" s="57"/>
      <c r="GM691" s="57"/>
      <c r="GN691" s="57"/>
      <c r="GO691" s="57"/>
      <c r="GP691" s="57"/>
      <c r="GQ691" s="57"/>
      <c r="GR691" s="57"/>
      <c r="GS691" s="57"/>
      <c r="GT691" s="57"/>
      <c r="GU691" s="57"/>
      <c r="GV691" s="57"/>
      <c r="GW691" s="57"/>
      <c r="GX691" s="57"/>
      <c r="GY691" s="57"/>
      <c r="GZ691" s="57"/>
      <c r="HA691" s="57"/>
      <c r="HB691" s="57"/>
      <c r="HC691" s="57"/>
      <c r="HD691" s="57"/>
      <c r="HE691" s="57"/>
      <c r="HF691" s="57"/>
      <c r="HG691" s="57"/>
      <c r="HH691" s="57"/>
      <c r="HI691" s="57"/>
      <c r="HJ691" s="57"/>
      <c r="HK691" s="57"/>
      <c r="HL691" s="57"/>
      <c r="HM691" s="57"/>
      <c r="HN691" s="57"/>
      <c r="HO691" s="57"/>
      <c r="HP691" s="57"/>
      <c r="HQ691" s="57"/>
      <c r="HR691" s="57"/>
      <c r="HS691" s="57"/>
      <c r="HT691" s="57"/>
      <c r="HU691" s="57"/>
      <c r="HV691" s="57"/>
      <c r="HW691" s="57"/>
      <c r="HX691" s="57"/>
      <c r="HY691" s="57"/>
      <c r="HZ691" s="57"/>
      <c r="IA691" s="57"/>
      <c r="IB691" s="57"/>
      <c r="IC691" s="57"/>
      <c r="ID691" s="57"/>
      <c r="IE691" s="57"/>
      <c r="IF691" s="57"/>
      <c r="IG691" s="57"/>
      <c r="IH691" s="57"/>
      <c r="II691" s="57"/>
      <c r="IJ691" s="57"/>
      <c r="IK691" s="57"/>
      <c r="IL691" s="57"/>
      <c r="IM691" s="57"/>
      <c r="IN691" s="57"/>
      <c r="IO691" s="57"/>
      <c r="IP691" s="57"/>
      <c r="IQ691" s="57"/>
      <c r="IR691" s="57"/>
      <c r="IS691" s="57"/>
      <c r="IT691" s="57"/>
    </row>
    <row r="692" spans="1:254" ht="15" customHeight="1">
      <c r="A692" s="57" t="s">
        <v>224</v>
      </c>
      <c r="B692" s="92" t="s">
        <v>917</v>
      </c>
      <c r="C692" s="92" t="s">
        <v>917</v>
      </c>
      <c r="D692" s="92" t="s">
        <v>917</v>
      </c>
      <c r="E692" s="92" t="s">
        <v>917</v>
      </c>
      <c r="F692" s="87" t="s">
        <v>358</v>
      </c>
      <c r="G692" s="93" t="s">
        <v>894</v>
      </c>
      <c r="H692" s="94" t="s">
        <v>914</v>
      </c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7"/>
      <c r="BQ692" s="57"/>
      <c r="BR692" s="57"/>
      <c r="BS692" s="57"/>
      <c r="BT692" s="57"/>
      <c r="BU692" s="57"/>
      <c r="BV692" s="57"/>
      <c r="BW692" s="57"/>
      <c r="BX692" s="57"/>
      <c r="BY692" s="57"/>
      <c r="BZ692" s="57"/>
      <c r="CA692" s="57"/>
      <c r="CB692" s="57"/>
      <c r="CC692" s="57"/>
      <c r="CD692" s="57"/>
      <c r="CE692" s="57"/>
      <c r="CF692" s="57"/>
      <c r="CG692" s="57"/>
      <c r="CH692" s="57"/>
      <c r="CI692" s="57"/>
      <c r="CJ692" s="57"/>
      <c r="CK692" s="57"/>
      <c r="CL692" s="57"/>
      <c r="CM692" s="57"/>
      <c r="CN692" s="57"/>
      <c r="CO692" s="57"/>
      <c r="CP692" s="57"/>
      <c r="CQ692" s="57"/>
      <c r="CR692" s="57"/>
      <c r="CS692" s="57"/>
      <c r="CT692" s="57"/>
      <c r="CU692" s="57"/>
      <c r="CV692" s="57"/>
      <c r="CW692" s="57"/>
      <c r="CX692" s="57"/>
      <c r="CY692" s="57"/>
      <c r="CZ692" s="57"/>
      <c r="DA692" s="57"/>
      <c r="DB692" s="57"/>
      <c r="DC692" s="57"/>
      <c r="DD692" s="57"/>
      <c r="DE692" s="57"/>
      <c r="DF692" s="57"/>
      <c r="DG692" s="57"/>
      <c r="DH692" s="57"/>
      <c r="DI692" s="57"/>
      <c r="DJ692" s="57"/>
      <c r="DK692" s="57"/>
      <c r="DL692" s="57"/>
      <c r="DM692" s="57"/>
      <c r="DN692" s="57"/>
      <c r="DO692" s="57"/>
      <c r="DP692" s="57"/>
      <c r="DQ692" s="57"/>
      <c r="DR692" s="57"/>
      <c r="DS692" s="57"/>
      <c r="DT692" s="57"/>
      <c r="DU692" s="57"/>
      <c r="DV692" s="57"/>
      <c r="DW692" s="57"/>
      <c r="DX692" s="57"/>
      <c r="DY692" s="57"/>
      <c r="DZ692" s="57"/>
      <c r="EA692" s="57"/>
      <c r="EB692" s="57"/>
      <c r="EC692" s="57"/>
      <c r="ED692" s="57"/>
      <c r="EE692" s="57"/>
      <c r="EF692" s="57"/>
      <c r="EG692" s="57"/>
      <c r="EH692" s="57"/>
      <c r="EI692" s="57"/>
      <c r="EJ692" s="57"/>
      <c r="EK692" s="57"/>
      <c r="EL692" s="57"/>
      <c r="EM692" s="57"/>
      <c r="EN692" s="57"/>
      <c r="EO692" s="57"/>
      <c r="EP692" s="57"/>
      <c r="EQ692" s="57"/>
      <c r="ER692" s="57"/>
      <c r="ES692" s="57"/>
      <c r="ET692" s="57"/>
      <c r="EU692" s="57"/>
      <c r="EV692" s="57"/>
      <c r="EW692" s="57"/>
      <c r="EX692" s="57"/>
      <c r="EY692" s="57"/>
      <c r="EZ692" s="57"/>
      <c r="FA692" s="57"/>
      <c r="FB692" s="57"/>
      <c r="FC692" s="57"/>
      <c r="FD692" s="57"/>
      <c r="FE692" s="57"/>
      <c r="FF692" s="57"/>
      <c r="FG692" s="57"/>
      <c r="FH692" s="57"/>
      <c r="FI692" s="57"/>
      <c r="FJ692" s="57"/>
      <c r="FK692" s="57"/>
      <c r="FL692" s="57"/>
      <c r="FM692" s="57"/>
      <c r="FN692" s="57"/>
      <c r="FO692" s="57"/>
      <c r="FP692" s="57"/>
      <c r="FQ692" s="57"/>
      <c r="FR692" s="57"/>
      <c r="FS692" s="57"/>
      <c r="FT692" s="57"/>
      <c r="FU692" s="57"/>
      <c r="FV692" s="57"/>
      <c r="FW692" s="57"/>
      <c r="FX692" s="57"/>
      <c r="FY692" s="57"/>
      <c r="FZ692" s="57"/>
      <c r="GA692" s="57"/>
      <c r="GB692" s="57"/>
      <c r="GC692" s="57"/>
      <c r="GD692" s="57"/>
      <c r="GE692" s="57"/>
      <c r="GF692" s="57"/>
      <c r="GG692" s="57"/>
      <c r="GH692" s="57"/>
      <c r="GI692" s="57"/>
      <c r="GJ692" s="57"/>
      <c r="GK692" s="57"/>
      <c r="GL692" s="57"/>
      <c r="GM692" s="57"/>
      <c r="GN692" s="57"/>
      <c r="GO692" s="57"/>
      <c r="GP692" s="57"/>
      <c r="GQ692" s="57"/>
      <c r="GR692" s="57"/>
      <c r="GS692" s="57"/>
      <c r="GT692" s="57"/>
      <c r="GU692" s="57"/>
      <c r="GV692" s="57"/>
      <c r="GW692" s="57"/>
      <c r="GX692" s="57"/>
      <c r="GY692" s="57"/>
      <c r="GZ692" s="57"/>
      <c r="HA692" s="57"/>
      <c r="HB692" s="57"/>
      <c r="HC692" s="57"/>
      <c r="HD692" s="57"/>
      <c r="HE692" s="57"/>
      <c r="HF692" s="57"/>
      <c r="HG692" s="57"/>
      <c r="HH692" s="57"/>
      <c r="HI692" s="57"/>
      <c r="HJ692" s="57"/>
      <c r="HK692" s="57"/>
      <c r="HL692" s="57"/>
      <c r="HM692" s="57"/>
      <c r="HN692" s="57"/>
      <c r="HO692" s="57"/>
      <c r="HP692" s="57"/>
      <c r="HQ692" s="57"/>
      <c r="HR692" s="57"/>
      <c r="HS692" s="57"/>
      <c r="HT692" s="57"/>
      <c r="HU692" s="57"/>
      <c r="HV692" s="57"/>
      <c r="HW692" s="57"/>
      <c r="HX692" s="57"/>
      <c r="HY692" s="57"/>
      <c r="HZ692" s="57"/>
      <c r="IA692" s="57"/>
      <c r="IB692" s="57"/>
      <c r="IC692" s="57"/>
      <c r="ID692" s="57"/>
      <c r="IE692" s="57"/>
      <c r="IF692" s="57"/>
      <c r="IG692" s="57"/>
      <c r="IH692" s="57"/>
      <c r="II692" s="57"/>
      <c r="IJ692" s="57"/>
      <c r="IK692" s="57"/>
      <c r="IL692" s="57"/>
      <c r="IM692" s="57"/>
      <c r="IN692" s="57"/>
      <c r="IO692" s="57"/>
      <c r="IP692" s="57"/>
      <c r="IQ692" s="57"/>
      <c r="IR692" s="57"/>
      <c r="IS692" s="57"/>
      <c r="IT692" s="57"/>
    </row>
    <row r="693" spans="1:254" ht="15" customHeight="1">
      <c r="A693" s="57" t="s">
        <v>224</v>
      </c>
      <c r="B693" s="92" t="s">
        <v>1056</v>
      </c>
      <c r="C693" s="92" t="s">
        <v>1056</v>
      </c>
      <c r="D693" s="92" t="s">
        <v>1056</v>
      </c>
      <c r="E693" s="92" t="s">
        <v>1056</v>
      </c>
      <c r="F693" s="87" t="s">
        <v>358</v>
      </c>
      <c r="G693" s="93" t="s">
        <v>1025</v>
      </c>
      <c r="H693" s="94" t="s">
        <v>1052</v>
      </c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7"/>
      <c r="BQ693" s="57"/>
      <c r="BR693" s="57"/>
      <c r="BS693" s="57"/>
      <c r="BT693" s="57"/>
      <c r="BU693" s="57"/>
      <c r="BV693" s="57"/>
      <c r="BW693" s="57"/>
      <c r="BX693" s="57"/>
      <c r="BY693" s="57"/>
      <c r="BZ693" s="57"/>
      <c r="CA693" s="57"/>
      <c r="CB693" s="57"/>
      <c r="CC693" s="57"/>
      <c r="CD693" s="57"/>
      <c r="CE693" s="57"/>
      <c r="CF693" s="57"/>
      <c r="CG693" s="57"/>
      <c r="CH693" s="57"/>
      <c r="CI693" s="57"/>
      <c r="CJ693" s="57"/>
      <c r="CK693" s="57"/>
      <c r="CL693" s="57"/>
      <c r="CM693" s="57"/>
      <c r="CN693" s="57"/>
      <c r="CO693" s="57"/>
      <c r="CP693" s="57"/>
      <c r="CQ693" s="57"/>
      <c r="CR693" s="57"/>
      <c r="CS693" s="57"/>
      <c r="CT693" s="57"/>
      <c r="CU693" s="57"/>
      <c r="CV693" s="57"/>
      <c r="CW693" s="57"/>
      <c r="CX693" s="57"/>
      <c r="CY693" s="57"/>
      <c r="CZ693" s="57"/>
      <c r="DA693" s="57"/>
      <c r="DB693" s="57"/>
      <c r="DC693" s="57"/>
      <c r="DD693" s="57"/>
      <c r="DE693" s="57"/>
      <c r="DF693" s="57"/>
      <c r="DG693" s="57"/>
      <c r="DH693" s="57"/>
      <c r="DI693" s="57"/>
      <c r="DJ693" s="57"/>
      <c r="DK693" s="57"/>
      <c r="DL693" s="57"/>
      <c r="DM693" s="57"/>
      <c r="DN693" s="57"/>
      <c r="DO693" s="57"/>
      <c r="DP693" s="57"/>
      <c r="DQ693" s="57"/>
      <c r="DR693" s="57"/>
      <c r="DS693" s="57"/>
      <c r="DT693" s="57"/>
      <c r="DU693" s="57"/>
      <c r="DV693" s="57"/>
      <c r="DW693" s="57"/>
      <c r="DX693" s="57"/>
      <c r="DY693" s="57"/>
      <c r="DZ693" s="57"/>
      <c r="EA693" s="57"/>
      <c r="EB693" s="57"/>
      <c r="EC693" s="57"/>
      <c r="ED693" s="57"/>
      <c r="EE693" s="57"/>
      <c r="EF693" s="57"/>
      <c r="EG693" s="57"/>
      <c r="EH693" s="57"/>
      <c r="EI693" s="57"/>
      <c r="EJ693" s="57"/>
      <c r="EK693" s="57"/>
      <c r="EL693" s="57"/>
      <c r="EM693" s="57"/>
      <c r="EN693" s="57"/>
      <c r="EO693" s="57"/>
      <c r="EP693" s="57"/>
      <c r="EQ693" s="57"/>
      <c r="ER693" s="57"/>
      <c r="ES693" s="57"/>
      <c r="ET693" s="57"/>
      <c r="EU693" s="57"/>
      <c r="EV693" s="57"/>
      <c r="EW693" s="57"/>
      <c r="EX693" s="57"/>
      <c r="EY693" s="57"/>
      <c r="EZ693" s="57"/>
      <c r="FA693" s="57"/>
      <c r="FB693" s="57"/>
      <c r="FC693" s="57"/>
      <c r="FD693" s="57"/>
      <c r="FE693" s="57"/>
      <c r="FF693" s="57"/>
      <c r="FG693" s="57"/>
      <c r="FH693" s="57"/>
      <c r="FI693" s="57"/>
      <c r="FJ693" s="57"/>
      <c r="FK693" s="57"/>
      <c r="FL693" s="57"/>
      <c r="FM693" s="57"/>
      <c r="FN693" s="57"/>
      <c r="FO693" s="57"/>
      <c r="FP693" s="57"/>
      <c r="FQ693" s="57"/>
      <c r="FR693" s="57"/>
      <c r="FS693" s="57"/>
      <c r="FT693" s="57"/>
      <c r="FU693" s="57"/>
      <c r="FV693" s="57"/>
      <c r="FW693" s="57"/>
      <c r="FX693" s="57"/>
      <c r="FY693" s="57"/>
      <c r="FZ693" s="57"/>
      <c r="GA693" s="57"/>
      <c r="GB693" s="57"/>
      <c r="GC693" s="57"/>
      <c r="GD693" s="57"/>
      <c r="GE693" s="57"/>
      <c r="GF693" s="57"/>
      <c r="GG693" s="57"/>
      <c r="GH693" s="57"/>
      <c r="GI693" s="57"/>
      <c r="GJ693" s="57"/>
      <c r="GK693" s="57"/>
      <c r="GL693" s="57"/>
      <c r="GM693" s="57"/>
      <c r="GN693" s="57"/>
      <c r="GO693" s="57"/>
      <c r="GP693" s="57"/>
      <c r="GQ693" s="57"/>
      <c r="GR693" s="57"/>
      <c r="GS693" s="57"/>
      <c r="GT693" s="57"/>
      <c r="GU693" s="57"/>
      <c r="GV693" s="57"/>
      <c r="GW693" s="57"/>
      <c r="GX693" s="57"/>
      <c r="GY693" s="57"/>
      <c r="GZ693" s="57"/>
      <c r="HA693" s="57"/>
      <c r="HB693" s="57"/>
      <c r="HC693" s="57"/>
      <c r="HD693" s="57"/>
      <c r="HE693" s="57"/>
      <c r="HF693" s="57"/>
      <c r="HG693" s="57"/>
      <c r="HH693" s="57"/>
      <c r="HI693" s="57"/>
      <c r="HJ693" s="57"/>
      <c r="HK693" s="57"/>
      <c r="HL693" s="57"/>
      <c r="HM693" s="57"/>
      <c r="HN693" s="57"/>
      <c r="HO693" s="57"/>
      <c r="HP693" s="57"/>
      <c r="HQ693" s="57"/>
      <c r="HR693" s="57"/>
      <c r="HS693" s="57"/>
      <c r="HT693" s="57"/>
      <c r="HU693" s="57"/>
      <c r="HV693" s="57"/>
      <c r="HW693" s="57"/>
      <c r="HX693" s="57"/>
      <c r="HY693" s="57"/>
      <c r="HZ693" s="57"/>
      <c r="IA693" s="57"/>
      <c r="IB693" s="57"/>
      <c r="IC693" s="57"/>
      <c r="ID693" s="57"/>
      <c r="IE693" s="57"/>
      <c r="IF693" s="57"/>
      <c r="IG693" s="57"/>
      <c r="IH693" s="57"/>
      <c r="II693" s="57"/>
      <c r="IJ693" s="57"/>
      <c r="IK693" s="57"/>
      <c r="IL693" s="57"/>
      <c r="IM693" s="57"/>
      <c r="IN693" s="57"/>
      <c r="IO693" s="57"/>
      <c r="IP693" s="57"/>
      <c r="IQ693" s="57"/>
      <c r="IR693" s="57"/>
      <c r="IS693" s="57"/>
      <c r="IT693" s="57"/>
    </row>
    <row r="694" spans="1:14" ht="15" customHeight="1">
      <c r="A694" s="57" t="s">
        <v>224</v>
      </c>
      <c r="B694" s="92" t="s">
        <v>1059</v>
      </c>
      <c r="C694" s="92" t="s">
        <v>1059</v>
      </c>
      <c r="D694" s="92" t="s">
        <v>1059</v>
      </c>
      <c r="E694" s="92" t="s">
        <v>1059</v>
      </c>
      <c r="F694" s="87" t="s">
        <v>358</v>
      </c>
      <c r="G694" s="93" t="s">
        <v>1025</v>
      </c>
      <c r="H694" s="94" t="s">
        <v>1052</v>
      </c>
      <c r="I694" s="70"/>
      <c r="J694" s="70"/>
      <c r="K694" s="70"/>
      <c r="L694" s="70"/>
      <c r="M694" s="70"/>
      <c r="N694" s="70"/>
    </row>
    <row r="695" spans="1:14" ht="15" customHeight="1">
      <c r="A695" s="57" t="s">
        <v>224</v>
      </c>
      <c r="B695" s="92" t="s">
        <v>1051</v>
      </c>
      <c r="C695" s="92" t="s">
        <v>1051</v>
      </c>
      <c r="D695" s="92" t="s">
        <v>1051</v>
      </c>
      <c r="E695" s="92" t="s">
        <v>1051</v>
      </c>
      <c r="F695" s="87" t="s">
        <v>358</v>
      </c>
      <c r="G695" s="93" t="s">
        <v>1025</v>
      </c>
      <c r="H695" s="94" t="s">
        <v>1052</v>
      </c>
      <c r="I695" s="70"/>
      <c r="J695" s="70"/>
      <c r="K695" s="70"/>
      <c r="L695" s="70"/>
      <c r="M695" s="70"/>
      <c r="N695" s="70"/>
    </row>
    <row r="696" spans="1:15" ht="15" customHeight="1">
      <c r="A696" s="57" t="s">
        <v>224</v>
      </c>
      <c r="B696" s="92" t="s">
        <v>1062</v>
      </c>
      <c r="C696" s="92" t="s">
        <v>1062</v>
      </c>
      <c r="D696" s="92" t="s">
        <v>1062</v>
      </c>
      <c r="E696" s="92" t="s">
        <v>1062</v>
      </c>
      <c r="F696" s="87" t="s">
        <v>358</v>
      </c>
      <c r="G696" s="93" t="s">
        <v>1025</v>
      </c>
      <c r="H696" s="94" t="s">
        <v>1052</v>
      </c>
      <c r="J696" s="70"/>
      <c r="K696" s="70"/>
      <c r="L696" s="70"/>
      <c r="M696" s="70"/>
      <c r="N696" s="70"/>
      <c r="O696" s="70"/>
    </row>
    <row r="697" spans="1:14" ht="15" customHeight="1">
      <c r="A697" s="57" t="s">
        <v>224</v>
      </c>
      <c r="B697" s="92" t="s">
        <v>1055</v>
      </c>
      <c r="C697" s="92" t="s">
        <v>1055</v>
      </c>
      <c r="D697" s="92" t="s">
        <v>1055</v>
      </c>
      <c r="E697" s="92" t="s">
        <v>1055</v>
      </c>
      <c r="F697" s="87" t="s">
        <v>358</v>
      </c>
      <c r="G697" s="93" t="s">
        <v>1025</v>
      </c>
      <c r="H697" s="94" t="s">
        <v>1052</v>
      </c>
      <c r="I697" s="70"/>
      <c r="J697" s="70"/>
      <c r="K697" s="70"/>
      <c r="L697" s="70"/>
      <c r="M697" s="70"/>
      <c r="N697" s="70"/>
    </row>
    <row r="698" spans="1:15" ht="15" customHeight="1">
      <c r="A698" s="57" t="s">
        <v>224</v>
      </c>
      <c r="B698" s="92" t="s">
        <v>1065</v>
      </c>
      <c r="C698" s="92" t="s">
        <v>1065</v>
      </c>
      <c r="D698" s="92" t="s">
        <v>1065</v>
      </c>
      <c r="E698" s="92" t="s">
        <v>1065</v>
      </c>
      <c r="F698" s="87" t="s">
        <v>358</v>
      </c>
      <c r="G698" s="93" t="s">
        <v>1025</v>
      </c>
      <c r="H698" s="94" t="s">
        <v>1052</v>
      </c>
      <c r="J698" s="70"/>
      <c r="K698" s="70"/>
      <c r="L698" s="70"/>
      <c r="M698" s="70"/>
      <c r="N698" s="70"/>
      <c r="O698" s="70"/>
    </row>
    <row r="699" spans="1:14" ht="15" customHeight="1">
      <c r="A699" s="57" t="s">
        <v>224</v>
      </c>
      <c r="B699" s="92" t="s">
        <v>1058</v>
      </c>
      <c r="C699" s="92" t="s">
        <v>1058</v>
      </c>
      <c r="D699" s="92" t="s">
        <v>1058</v>
      </c>
      <c r="E699" s="92" t="s">
        <v>1058</v>
      </c>
      <c r="F699" s="87" t="s">
        <v>358</v>
      </c>
      <c r="G699" s="93" t="s">
        <v>1025</v>
      </c>
      <c r="H699" s="94" t="s">
        <v>1052</v>
      </c>
      <c r="I699" s="70"/>
      <c r="J699" s="70"/>
      <c r="K699" s="70"/>
      <c r="L699" s="70"/>
      <c r="M699" s="70"/>
      <c r="N699" s="70"/>
    </row>
    <row r="700" spans="1:254" ht="15" customHeight="1">
      <c r="A700" s="57" t="s">
        <v>224</v>
      </c>
      <c r="B700" s="92" t="s">
        <v>1067</v>
      </c>
      <c r="C700" s="92" t="s">
        <v>1067</v>
      </c>
      <c r="D700" s="92" t="s">
        <v>1067</v>
      </c>
      <c r="E700" s="92" t="s">
        <v>1067</v>
      </c>
      <c r="F700" s="87" t="s">
        <v>358</v>
      </c>
      <c r="G700" s="93" t="s">
        <v>1025</v>
      </c>
      <c r="H700" s="94" t="s">
        <v>1052</v>
      </c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  <c r="BU700" s="57"/>
      <c r="BV700" s="57"/>
      <c r="BW700" s="57"/>
      <c r="BX700" s="57"/>
      <c r="BY700" s="57"/>
      <c r="BZ700" s="57"/>
      <c r="CA700" s="57"/>
      <c r="CB700" s="57"/>
      <c r="CC700" s="57"/>
      <c r="CD700" s="57"/>
      <c r="CE700" s="57"/>
      <c r="CF700" s="57"/>
      <c r="CG700" s="57"/>
      <c r="CH700" s="57"/>
      <c r="CI700" s="57"/>
      <c r="CJ700" s="57"/>
      <c r="CK700" s="57"/>
      <c r="CL700" s="57"/>
      <c r="CM700" s="57"/>
      <c r="CN700" s="57"/>
      <c r="CO700" s="57"/>
      <c r="CP700" s="57"/>
      <c r="CQ700" s="57"/>
      <c r="CR700" s="57"/>
      <c r="CS700" s="57"/>
      <c r="CT700" s="57"/>
      <c r="CU700" s="57"/>
      <c r="CV700" s="57"/>
      <c r="CW700" s="57"/>
      <c r="CX700" s="57"/>
      <c r="CY700" s="57"/>
      <c r="CZ700" s="57"/>
      <c r="DA700" s="57"/>
      <c r="DB700" s="57"/>
      <c r="DC700" s="57"/>
      <c r="DD700" s="57"/>
      <c r="DE700" s="57"/>
      <c r="DF700" s="57"/>
      <c r="DG700" s="57"/>
      <c r="DH700" s="57"/>
      <c r="DI700" s="57"/>
      <c r="DJ700" s="57"/>
      <c r="DK700" s="57"/>
      <c r="DL700" s="57"/>
      <c r="DM700" s="57"/>
      <c r="DN700" s="57"/>
      <c r="DO700" s="57"/>
      <c r="DP700" s="57"/>
      <c r="DQ700" s="57"/>
      <c r="DR700" s="57"/>
      <c r="DS700" s="57"/>
      <c r="DT700" s="57"/>
      <c r="DU700" s="57"/>
      <c r="DV700" s="57"/>
      <c r="DW700" s="57"/>
      <c r="DX700" s="57"/>
      <c r="DY700" s="57"/>
      <c r="DZ700" s="57"/>
      <c r="EA700" s="57"/>
      <c r="EB700" s="57"/>
      <c r="EC700" s="57"/>
      <c r="ED700" s="57"/>
      <c r="EE700" s="57"/>
      <c r="EF700" s="57"/>
      <c r="EG700" s="57"/>
      <c r="EH700" s="57"/>
      <c r="EI700" s="57"/>
      <c r="EJ700" s="57"/>
      <c r="EK700" s="57"/>
      <c r="EL700" s="57"/>
      <c r="EM700" s="57"/>
      <c r="EN700" s="57"/>
      <c r="EO700" s="57"/>
      <c r="EP700" s="57"/>
      <c r="EQ700" s="57"/>
      <c r="ER700" s="57"/>
      <c r="ES700" s="57"/>
      <c r="ET700" s="57"/>
      <c r="EU700" s="57"/>
      <c r="EV700" s="57"/>
      <c r="EW700" s="57"/>
      <c r="EX700" s="57"/>
      <c r="EY700" s="57"/>
      <c r="EZ700" s="57"/>
      <c r="FA700" s="57"/>
      <c r="FB700" s="57"/>
      <c r="FC700" s="57"/>
      <c r="FD700" s="57"/>
      <c r="FE700" s="57"/>
      <c r="FF700" s="57"/>
      <c r="FG700" s="57"/>
      <c r="FH700" s="57"/>
      <c r="FI700" s="57"/>
      <c r="FJ700" s="57"/>
      <c r="FK700" s="57"/>
      <c r="FL700" s="57"/>
      <c r="FM700" s="57"/>
      <c r="FN700" s="57"/>
      <c r="FO700" s="57"/>
      <c r="FP700" s="57"/>
      <c r="FQ700" s="57"/>
      <c r="FR700" s="57"/>
      <c r="FS700" s="57"/>
      <c r="FT700" s="57"/>
      <c r="FU700" s="57"/>
      <c r="FV700" s="57"/>
      <c r="FW700" s="57"/>
      <c r="FX700" s="57"/>
      <c r="FY700" s="57"/>
      <c r="FZ700" s="57"/>
      <c r="GA700" s="57"/>
      <c r="GB700" s="57"/>
      <c r="GC700" s="57"/>
      <c r="GD700" s="57"/>
      <c r="GE700" s="57"/>
      <c r="GF700" s="57"/>
      <c r="GG700" s="57"/>
      <c r="GH700" s="57"/>
      <c r="GI700" s="57"/>
      <c r="GJ700" s="57"/>
      <c r="GK700" s="57"/>
      <c r="GL700" s="57"/>
      <c r="GM700" s="57"/>
      <c r="GN700" s="57"/>
      <c r="GO700" s="57"/>
      <c r="GP700" s="57"/>
      <c r="GQ700" s="57"/>
      <c r="GR700" s="57"/>
      <c r="GS700" s="57"/>
      <c r="GT700" s="57"/>
      <c r="GU700" s="57"/>
      <c r="GV700" s="57"/>
      <c r="GW700" s="57"/>
      <c r="GX700" s="57"/>
      <c r="GY700" s="57"/>
      <c r="GZ700" s="57"/>
      <c r="HA700" s="57"/>
      <c r="HB700" s="57"/>
      <c r="HC700" s="57"/>
      <c r="HD700" s="57"/>
      <c r="HE700" s="57"/>
      <c r="HF700" s="57"/>
      <c r="HG700" s="57"/>
      <c r="HH700" s="57"/>
      <c r="HI700" s="57"/>
      <c r="HJ700" s="57"/>
      <c r="HK700" s="57"/>
      <c r="HL700" s="57"/>
      <c r="HM700" s="57"/>
      <c r="HN700" s="57"/>
      <c r="HO700" s="57"/>
      <c r="HP700" s="57"/>
      <c r="HQ700" s="57"/>
      <c r="HR700" s="57"/>
      <c r="HS700" s="57"/>
      <c r="HT700" s="57"/>
      <c r="HU700" s="57"/>
      <c r="HV700" s="57"/>
      <c r="HW700" s="57"/>
      <c r="HX700" s="57"/>
      <c r="HY700" s="57"/>
      <c r="HZ700" s="57"/>
      <c r="IA700" s="57"/>
      <c r="IB700" s="57"/>
      <c r="IC700" s="57"/>
      <c r="ID700" s="57"/>
      <c r="IE700" s="57"/>
      <c r="IF700" s="57"/>
      <c r="IG700" s="57"/>
      <c r="IH700" s="57"/>
      <c r="II700" s="57"/>
      <c r="IJ700" s="57"/>
      <c r="IK700" s="57"/>
      <c r="IL700" s="57"/>
      <c r="IM700" s="57"/>
      <c r="IN700" s="57"/>
      <c r="IO700" s="57"/>
      <c r="IP700" s="57"/>
      <c r="IQ700" s="57"/>
      <c r="IR700" s="57"/>
      <c r="IS700" s="57"/>
      <c r="IT700" s="57"/>
    </row>
    <row r="701" spans="1:254" ht="15" customHeight="1">
      <c r="A701" s="57" t="s">
        <v>224</v>
      </c>
      <c r="B701" s="92" t="s">
        <v>1061</v>
      </c>
      <c r="C701" s="92" t="s">
        <v>1061</v>
      </c>
      <c r="D701" s="92" t="s">
        <v>1061</v>
      </c>
      <c r="E701" s="92" t="s">
        <v>1061</v>
      </c>
      <c r="F701" s="87" t="s">
        <v>358</v>
      </c>
      <c r="G701" s="93" t="s">
        <v>1025</v>
      </c>
      <c r="H701" s="94" t="s">
        <v>1052</v>
      </c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7"/>
      <c r="BQ701" s="57"/>
      <c r="BR701" s="57"/>
      <c r="BS701" s="57"/>
      <c r="BT701" s="57"/>
      <c r="BU701" s="57"/>
      <c r="BV701" s="57"/>
      <c r="BW701" s="57"/>
      <c r="BX701" s="57"/>
      <c r="BY701" s="57"/>
      <c r="BZ701" s="57"/>
      <c r="CA701" s="57"/>
      <c r="CB701" s="57"/>
      <c r="CC701" s="57"/>
      <c r="CD701" s="57"/>
      <c r="CE701" s="57"/>
      <c r="CF701" s="57"/>
      <c r="CG701" s="57"/>
      <c r="CH701" s="57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  <c r="DK701" s="57"/>
      <c r="DL701" s="57"/>
      <c r="DM701" s="57"/>
      <c r="DN701" s="57"/>
      <c r="DO701" s="57"/>
      <c r="DP701" s="57"/>
      <c r="DQ701" s="57"/>
      <c r="DR701" s="57"/>
      <c r="DS701" s="57"/>
      <c r="DT701" s="57"/>
      <c r="DU701" s="57"/>
      <c r="DV701" s="57"/>
      <c r="DW701" s="57"/>
      <c r="DX701" s="57"/>
      <c r="DY701" s="57"/>
      <c r="DZ701" s="57"/>
      <c r="EA701" s="57"/>
      <c r="EB701" s="57"/>
      <c r="EC701" s="57"/>
      <c r="ED701" s="57"/>
      <c r="EE701" s="57"/>
      <c r="EF701" s="57"/>
      <c r="EG701" s="57"/>
      <c r="EH701" s="57"/>
      <c r="EI701" s="57"/>
      <c r="EJ701" s="57"/>
      <c r="EK701" s="57"/>
      <c r="EL701" s="57"/>
      <c r="EM701" s="57"/>
      <c r="EN701" s="57"/>
      <c r="EO701" s="57"/>
      <c r="EP701" s="57"/>
      <c r="EQ701" s="57"/>
      <c r="ER701" s="57"/>
      <c r="ES701" s="57"/>
      <c r="ET701" s="57"/>
      <c r="EU701" s="57"/>
      <c r="EV701" s="57"/>
      <c r="EW701" s="57"/>
      <c r="EX701" s="57"/>
      <c r="EY701" s="57"/>
      <c r="EZ701" s="57"/>
      <c r="FA701" s="57"/>
      <c r="FB701" s="57"/>
      <c r="FC701" s="57"/>
      <c r="FD701" s="57"/>
      <c r="FE701" s="57"/>
      <c r="FF701" s="57"/>
      <c r="FG701" s="57"/>
      <c r="FH701" s="57"/>
      <c r="FI701" s="57"/>
      <c r="FJ701" s="57"/>
      <c r="FK701" s="57"/>
      <c r="FL701" s="57"/>
      <c r="FM701" s="57"/>
      <c r="FN701" s="57"/>
      <c r="FO701" s="57"/>
      <c r="FP701" s="57"/>
      <c r="FQ701" s="57"/>
      <c r="FR701" s="57"/>
      <c r="FS701" s="57"/>
      <c r="FT701" s="57"/>
      <c r="FU701" s="57"/>
      <c r="FV701" s="57"/>
      <c r="FW701" s="57"/>
      <c r="FX701" s="57"/>
      <c r="FY701" s="57"/>
      <c r="FZ701" s="57"/>
      <c r="GA701" s="57"/>
      <c r="GB701" s="57"/>
      <c r="GC701" s="57"/>
      <c r="GD701" s="57"/>
      <c r="GE701" s="57"/>
      <c r="GF701" s="57"/>
      <c r="GG701" s="57"/>
      <c r="GH701" s="57"/>
      <c r="GI701" s="57"/>
      <c r="GJ701" s="57"/>
      <c r="GK701" s="57"/>
      <c r="GL701" s="57"/>
      <c r="GM701" s="57"/>
      <c r="GN701" s="57"/>
      <c r="GO701" s="57"/>
      <c r="GP701" s="57"/>
      <c r="GQ701" s="57"/>
      <c r="GR701" s="57"/>
      <c r="GS701" s="57"/>
      <c r="GT701" s="57"/>
      <c r="GU701" s="57"/>
      <c r="GV701" s="57"/>
      <c r="GW701" s="57"/>
      <c r="GX701" s="57"/>
      <c r="GY701" s="57"/>
      <c r="GZ701" s="57"/>
      <c r="HA701" s="57"/>
      <c r="HB701" s="57"/>
      <c r="HC701" s="57"/>
      <c r="HD701" s="57"/>
      <c r="HE701" s="57"/>
      <c r="HF701" s="57"/>
      <c r="HG701" s="57"/>
      <c r="HH701" s="57"/>
      <c r="HI701" s="57"/>
      <c r="HJ701" s="57"/>
      <c r="HK701" s="57"/>
      <c r="HL701" s="57"/>
      <c r="HM701" s="57"/>
      <c r="HN701" s="57"/>
      <c r="HO701" s="57"/>
      <c r="HP701" s="57"/>
      <c r="HQ701" s="57"/>
      <c r="HR701" s="57"/>
      <c r="HS701" s="57"/>
      <c r="HT701" s="57"/>
      <c r="HU701" s="57"/>
      <c r="HV701" s="57"/>
      <c r="HW701" s="57"/>
      <c r="HX701" s="57"/>
      <c r="HY701" s="57"/>
      <c r="HZ701" s="57"/>
      <c r="IA701" s="57"/>
      <c r="IB701" s="57"/>
      <c r="IC701" s="57"/>
      <c r="ID701" s="57"/>
      <c r="IE701" s="57"/>
      <c r="IF701" s="57"/>
      <c r="IG701" s="57"/>
      <c r="IH701" s="57"/>
      <c r="II701" s="57"/>
      <c r="IJ701" s="57"/>
      <c r="IK701" s="57"/>
      <c r="IL701" s="57"/>
      <c r="IM701" s="57"/>
      <c r="IN701" s="57"/>
      <c r="IO701" s="57"/>
      <c r="IP701" s="57"/>
      <c r="IQ701" s="57"/>
      <c r="IR701" s="57"/>
      <c r="IS701" s="57"/>
      <c r="IT701" s="57"/>
    </row>
    <row r="702" spans="1:14" ht="15" customHeight="1">
      <c r="A702" s="57" t="s">
        <v>224</v>
      </c>
      <c r="B702" s="92" t="s">
        <v>1054</v>
      </c>
      <c r="C702" s="92" t="s">
        <v>1054</v>
      </c>
      <c r="D702" s="92" t="s">
        <v>1054</v>
      </c>
      <c r="E702" s="92" t="s">
        <v>1054</v>
      </c>
      <c r="F702" s="87" t="s">
        <v>358</v>
      </c>
      <c r="G702" s="93" t="s">
        <v>1025</v>
      </c>
      <c r="H702" s="94" t="s">
        <v>1052</v>
      </c>
      <c r="I702" s="70"/>
      <c r="J702" s="70"/>
      <c r="K702" s="70"/>
      <c r="L702" s="70"/>
      <c r="M702" s="70"/>
      <c r="N702" s="70"/>
    </row>
    <row r="703" spans="1:254" ht="15" customHeight="1">
      <c r="A703" s="57" t="s">
        <v>224</v>
      </c>
      <c r="B703" s="92" t="s">
        <v>1064</v>
      </c>
      <c r="C703" s="92" t="s">
        <v>1064</v>
      </c>
      <c r="D703" s="92" t="s">
        <v>1064</v>
      </c>
      <c r="E703" s="92" t="s">
        <v>1064</v>
      </c>
      <c r="F703" s="87" t="s">
        <v>358</v>
      </c>
      <c r="G703" s="93" t="s">
        <v>1025</v>
      </c>
      <c r="H703" s="94" t="s">
        <v>1052</v>
      </c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  <c r="BO703" s="57"/>
      <c r="BP703" s="57"/>
      <c r="BQ703" s="57"/>
      <c r="BR703" s="57"/>
      <c r="BS703" s="57"/>
      <c r="BT703" s="57"/>
      <c r="BU703" s="57"/>
      <c r="BV703" s="57"/>
      <c r="BW703" s="57"/>
      <c r="BX703" s="57"/>
      <c r="BY703" s="57"/>
      <c r="BZ703" s="57"/>
      <c r="CA703" s="57"/>
      <c r="CB703" s="57"/>
      <c r="CC703" s="57"/>
      <c r="CD703" s="57"/>
      <c r="CE703" s="57"/>
      <c r="CF703" s="57"/>
      <c r="CG703" s="57"/>
      <c r="CH703" s="57"/>
      <c r="CI703" s="57"/>
      <c r="CJ703" s="57"/>
      <c r="CK703" s="57"/>
      <c r="CL703" s="57"/>
      <c r="CM703" s="57"/>
      <c r="CN703" s="57"/>
      <c r="CO703" s="57"/>
      <c r="CP703" s="57"/>
      <c r="CQ703" s="57"/>
      <c r="CR703" s="57"/>
      <c r="CS703" s="57"/>
      <c r="CT703" s="57"/>
      <c r="CU703" s="57"/>
      <c r="CV703" s="57"/>
      <c r="CW703" s="57"/>
      <c r="CX703" s="57"/>
      <c r="CY703" s="57"/>
      <c r="CZ703" s="57"/>
      <c r="DA703" s="57"/>
      <c r="DB703" s="57"/>
      <c r="DC703" s="57"/>
      <c r="DD703" s="57"/>
      <c r="DE703" s="57"/>
      <c r="DF703" s="57"/>
      <c r="DG703" s="57"/>
      <c r="DH703" s="57"/>
      <c r="DI703" s="57"/>
      <c r="DJ703" s="57"/>
      <c r="DK703" s="57"/>
      <c r="DL703" s="57"/>
      <c r="DM703" s="57"/>
      <c r="DN703" s="57"/>
      <c r="DO703" s="57"/>
      <c r="DP703" s="57"/>
      <c r="DQ703" s="57"/>
      <c r="DR703" s="57"/>
      <c r="DS703" s="57"/>
      <c r="DT703" s="57"/>
      <c r="DU703" s="57"/>
      <c r="DV703" s="57"/>
      <c r="DW703" s="57"/>
      <c r="DX703" s="57"/>
      <c r="DY703" s="57"/>
      <c r="DZ703" s="57"/>
      <c r="EA703" s="57"/>
      <c r="EB703" s="57"/>
      <c r="EC703" s="57"/>
      <c r="ED703" s="57"/>
      <c r="EE703" s="57"/>
      <c r="EF703" s="57"/>
      <c r="EG703" s="57"/>
      <c r="EH703" s="57"/>
      <c r="EI703" s="57"/>
      <c r="EJ703" s="57"/>
      <c r="EK703" s="57"/>
      <c r="EL703" s="57"/>
      <c r="EM703" s="57"/>
      <c r="EN703" s="57"/>
      <c r="EO703" s="57"/>
      <c r="EP703" s="57"/>
      <c r="EQ703" s="57"/>
      <c r="ER703" s="57"/>
      <c r="ES703" s="57"/>
      <c r="ET703" s="57"/>
      <c r="EU703" s="57"/>
      <c r="EV703" s="57"/>
      <c r="EW703" s="57"/>
      <c r="EX703" s="57"/>
      <c r="EY703" s="57"/>
      <c r="EZ703" s="57"/>
      <c r="FA703" s="57"/>
      <c r="FB703" s="57"/>
      <c r="FC703" s="57"/>
      <c r="FD703" s="57"/>
      <c r="FE703" s="57"/>
      <c r="FF703" s="57"/>
      <c r="FG703" s="57"/>
      <c r="FH703" s="57"/>
      <c r="FI703" s="57"/>
      <c r="FJ703" s="57"/>
      <c r="FK703" s="57"/>
      <c r="FL703" s="57"/>
      <c r="FM703" s="57"/>
      <c r="FN703" s="57"/>
      <c r="FO703" s="57"/>
      <c r="FP703" s="57"/>
      <c r="FQ703" s="57"/>
      <c r="FR703" s="57"/>
      <c r="FS703" s="57"/>
      <c r="FT703" s="57"/>
      <c r="FU703" s="57"/>
      <c r="FV703" s="57"/>
      <c r="FW703" s="57"/>
      <c r="FX703" s="57"/>
      <c r="FY703" s="57"/>
      <c r="FZ703" s="57"/>
      <c r="GA703" s="57"/>
      <c r="GB703" s="57"/>
      <c r="GC703" s="57"/>
      <c r="GD703" s="57"/>
      <c r="GE703" s="57"/>
      <c r="GF703" s="57"/>
      <c r="GG703" s="57"/>
      <c r="GH703" s="57"/>
      <c r="GI703" s="57"/>
      <c r="GJ703" s="57"/>
      <c r="GK703" s="57"/>
      <c r="GL703" s="57"/>
      <c r="GM703" s="57"/>
      <c r="GN703" s="57"/>
      <c r="GO703" s="57"/>
      <c r="GP703" s="57"/>
      <c r="GQ703" s="57"/>
      <c r="GR703" s="57"/>
      <c r="GS703" s="57"/>
      <c r="GT703" s="57"/>
      <c r="GU703" s="57"/>
      <c r="GV703" s="57"/>
      <c r="GW703" s="57"/>
      <c r="GX703" s="57"/>
      <c r="GY703" s="57"/>
      <c r="GZ703" s="57"/>
      <c r="HA703" s="57"/>
      <c r="HB703" s="57"/>
      <c r="HC703" s="57"/>
      <c r="HD703" s="57"/>
      <c r="HE703" s="57"/>
      <c r="HF703" s="57"/>
      <c r="HG703" s="57"/>
      <c r="HH703" s="57"/>
      <c r="HI703" s="57"/>
      <c r="HJ703" s="57"/>
      <c r="HK703" s="57"/>
      <c r="HL703" s="57"/>
      <c r="HM703" s="57"/>
      <c r="HN703" s="57"/>
      <c r="HO703" s="57"/>
      <c r="HP703" s="57"/>
      <c r="HQ703" s="57"/>
      <c r="HR703" s="57"/>
      <c r="HS703" s="57"/>
      <c r="HT703" s="57"/>
      <c r="HU703" s="57"/>
      <c r="HV703" s="57"/>
      <c r="HW703" s="57"/>
      <c r="HX703" s="57"/>
      <c r="HY703" s="57"/>
      <c r="HZ703" s="57"/>
      <c r="IA703" s="57"/>
      <c r="IB703" s="57"/>
      <c r="IC703" s="57"/>
      <c r="ID703" s="57"/>
      <c r="IE703" s="57"/>
      <c r="IF703" s="57"/>
      <c r="IG703" s="57"/>
      <c r="IH703" s="57"/>
      <c r="II703" s="57"/>
      <c r="IJ703" s="57"/>
      <c r="IK703" s="57"/>
      <c r="IL703" s="57"/>
      <c r="IM703" s="57"/>
      <c r="IN703" s="57"/>
      <c r="IO703" s="57"/>
      <c r="IP703" s="57"/>
      <c r="IQ703" s="57"/>
      <c r="IR703" s="57"/>
      <c r="IS703" s="57"/>
      <c r="IT703" s="57"/>
    </row>
    <row r="704" spans="1:14" ht="15" customHeight="1">
      <c r="A704" s="57" t="s">
        <v>224</v>
      </c>
      <c r="B704" s="92" t="s">
        <v>1057</v>
      </c>
      <c r="C704" s="92" t="s">
        <v>1057</v>
      </c>
      <c r="D704" s="92" t="s">
        <v>1057</v>
      </c>
      <c r="E704" s="92" t="s">
        <v>1057</v>
      </c>
      <c r="F704" s="87" t="s">
        <v>358</v>
      </c>
      <c r="G704" s="93" t="s">
        <v>1025</v>
      </c>
      <c r="H704" s="94" t="s">
        <v>1052</v>
      </c>
      <c r="I704" s="70"/>
      <c r="J704" s="70"/>
      <c r="K704" s="70"/>
      <c r="L704" s="70"/>
      <c r="M704" s="70"/>
      <c r="N704" s="70"/>
    </row>
    <row r="705" spans="1:14" ht="15" customHeight="1">
      <c r="A705" s="57" t="s">
        <v>224</v>
      </c>
      <c r="B705" s="92" t="s">
        <v>1066</v>
      </c>
      <c r="C705" s="92" t="s">
        <v>1066</v>
      </c>
      <c r="D705" s="92" t="s">
        <v>1066</v>
      </c>
      <c r="E705" s="92" t="s">
        <v>1066</v>
      </c>
      <c r="F705" s="87" t="s">
        <v>358</v>
      </c>
      <c r="G705" s="93" t="s">
        <v>1025</v>
      </c>
      <c r="H705" s="94" t="s">
        <v>1052</v>
      </c>
      <c r="I705" s="70"/>
      <c r="J705" s="70"/>
      <c r="K705" s="70"/>
      <c r="L705" s="70"/>
      <c r="M705" s="70"/>
      <c r="N705" s="70"/>
    </row>
    <row r="706" spans="1:14" ht="15" customHeight="1">
      <c r="A706" s="57" t="s">
        <v>224</v>
      </c>
      <c r="B706" s="92" t="s">
        <v>1060</v>
      </c>
      <c r="C706" s="92" t="s">
        <v>1060</v>
      </c>
      <c r="D706" s="92" t="s">
        <v>1060</v>
      </c>
      <c r="E706" s="92" t="s">
        <v>1060</v>
      </c>
      <c r="F706" s="87" t="s">
        <v>358</v>
      </c>
      <c r="G706" s="93" t="s">
        <v>1025</v>
      </c>
      <c r="H706" s="94" t="s">
        <v>1052</v>
      </c>
      <c r="I706" s="70"/>
      <c r="J706" s="70"/>
      <c r="K706" s="70"/>
      <c r="L706" s="70"/>
      <c r="M706" s="70"/>
      <c r="N706" s="70"/>
    </row>
    <row r="707" spans="1:14" ht="15" customHeight="1">
      <c r="A707" s="57" t="s">
        <v>224</v>
      </c>
      <c r="B707" s="92" t="s">
        <v>1053</v>
      </c>
      <c r="C707" s="92" t="s">
        <v>1053</v>
      </c>
      <c r="D707" s="92" t="s">
        <v>1053</v>
      </c>
      <c r="E707" s="92" t="s">
        <v>1053</v>
      </c>
      <c r="F707" s="87" t="s">
        <v>358</v>
      </c>
      <c r="G707" s="93" t="s">
        <v>1025</v>
      </c>
      <c r="H707" s="94" t="s">
        <v>1052</v>
      </c>
      <c r="I707" s="70"/>
      <c r="J707" s="70"/>
      <c r="K707" s="70"/>
      <c r="L707" s="70"/>
      <c r="M707" s="70"/>
      <c r="N707" s="70"/>
    </row>
    <row r="708" spans="1:14" ht="15" customHeight="1">
      <c r="A708" s="57" t="s">
        <v>224</v>
      </c>
      <c r="B708" s="92" t="s">
        <v>1063</v>
      </c>
      <c r="C708" s="92" t="s">
        <v>1063</v>
      </c>
      <c r="D708" s="92" t="s">
        <v>1063</v>
      </c>
      <c r="E708" s="92" t="s">
        <v>1063</v>
      </c>
      <c r="F708" s="87" t="s">
        <v>358</v>
      </c>
      <c r="G708" s="93" t="s">
        <v>1025</v>
      </c>
      <c r="H708" s="94" t="s">
        <v>1052</v>
      </c>
      <c r="I708" s="70"/>
      <c r="J708" s="70"/>
      <c r="K708" s="70"/>
      <c r="L708" s="70"/>
      <c r="M708" s="70"/>
      <c r="N708" s="70"/>
    </row>
    <row r="709" spans="1:254" ht="15" customHeight="1">
      <c r="A709" s="57" t="s">
        <v>224</v>
      </c>
      <c r="B709" s="92" t="s">
        <v>1070</v>
      </c>
      <c r="C709" s="92" t="s">
        <v>1070</v>
      </c>
      <c r="D709" s="92" t="s">
        <v>1070</v>
      </c>
      <c r="E709" s="92" t="s">
        <v>1070</v>
      </c>
      <c r="F709" s="87" t="s">
        <v>358</v>
      </c>
      <c r="G709" s="93" t="s">
        <v>1025</v>
      </c>
      <c r="H709" s="94" t="s">
        <v>1069</v>
      </c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  <c r="BO709" s="57"/>
      <c r="BP709" s="57"/>
      <c r="BQ709" s="57"/>
      <c r="BR709" s="57"/>
      <c r="BS709" s="57"/>
      <c r="BT709" s="57"/>
      <c r="BU709" s="57"/>
      <c r="BV709" s="57"/>
      <c r="BW709" s="57"/>
      <c r="BX709" s="57"/>
      <c r="BY709" s="57"/>
      <c r="BZ709" s="57"/>
      <c r="CA709" s="57"/>
      <c r="CB709" s="57"/>
      <c r="CC709" s="57"/>
      <c r="CD709" s="57"/>
      <c r="CE709" s="57"/>
      <c r="CF709" s="57"/>
      <c r="CG709" s="57"/>
      <c r="CH709" s="57"/>
      <c r="CI709" s="57"/>
      <c r="CJ709" s="57"/>
      <c r="CK709" s="57"/>
      <c r="CL709" s="57"/>
      <c r="CM709" s="57"/>
      <c r="CN709" s="57"/>
      <c r="CO709" s="57"/>
      <c r="CP709" s="57"/>
      <c r="CQ709" s="57"/>
      <c r="CR709" s="57"/>
      <c r="CS709" s="57"/>
      <c r="CT709" s="57"/>
      <c r="CU709" s="57"/>
      <c r="CV709" s="57"/>
      <c r="CW709" s="57"/>
      <c r="CX709" s="57"/>
      <c r="CY709" s="57"/>
      <c r="CZ709" s="57"/>
      <c r="DA709" s="57"/>
      <c r="DB709" s="57"/>
      <c r="DC709" s="57"/>
      <c r="DD709" s="57"/>
      <c r="DE709" s="57"/>
      <c r="DF709" s="57"/>
      <c r="DG709" s="57"/>
      <c r="DH709" s="57"/>
      <c r="DI709" s="57"/>
      <c r="DJ709" s="57"/>
      <c r="DK709" s="57"/>
      <c r="DL709" s="57"/>
      <c r="DM709" s="57"/>
      <c r="DN709" s="57"/>
      <c r="DO709" s="57"/>
      <c r="DP709" s="57"/>
      <c r="DQ709" s="57"/>
      <c r="DR709" s="57"/>
      <c r="DS709" s="57"/>
      <c r="DT709" s="57"/>
      <c r="DU709" s="57"/>
      <c r="DV709" s="57"/>
      <c r="DW709" s="57"/>
      <c r="DX709" s="57"/>
      <c r="DY709" s="57"/>
      <c r="DZ709" s="57"/>
      <c r="EA709" s="57"/>
      <c r="EB709" s="57"/>
      <c r="EC709" s="57"/>
      <c r="ED709" s="57"/>
      <c r="EE709" s="57"/>
      <c r="EF709" s="57"/>
      <c r="EG709" s="57"/>
      <c r="EH709" s="57"/>
      <c r="EI709" s="57"/>
      <c r="EJ709" s="57"/>
      <c r="EK709" s="57"/>
      <c r="EL709" s="57"/>
      <c r="EM709" s="57"/>
      <c r="EN709" s="57"/>
      <c r="EO709" s="57"/>
      <c r="EP709" s="57"/>
      <c r="EQ709" s="57"/>
      <c r="ER709" s="57"/>
      <c r="ES709" s="57"/>
      <c r="ET709" s="57"/>
      <c r="EU709" s="57"/>
      <c r="EV709" s="57"/>
      <c r="EW709" s="57"/>
      <c r="EX709" s="57"/>
      <c r="EY709" s="57"/>
      <c r="EZ709" s="57"/>
      <c r="FA709" s="57"/>
      <c r="FB709" s="57"/>
      <c r="FC709" s="57"/>
      <c r="FD709" s="57"/>
      <c r="FE709" s="57"/>
      <c r="FF709" s="57"/>
      <c r="FG709" s="57"/>
      <c r="FH709" s="57"/>
      <c r="FI709" s="57"/>
      <c r="FJ709" s="57"/>
      <c r="FK709" s="57"/>
      <c r="FL709" s="57"/>
      <c r="FM709" s="57"/>
      <c r="FN709" s="57"/>
      <c r="FO709" s="57"/>
      <c r="FP709" s="57"/>
      <c r="FQ709" s="57"/>
      <c r="FR709" s="57"/>
      <c r="FS709" s="57"/>
      <c r="FT709" s="57"/>
      <c r="FU709" s="57"/>
      <c r="FV709" s="57"/>
      <c r="FW709" s="57"/>
      <c r="FX709" s="57"/>
      <c r="FY709" s="57"/>
      <c r="FZ709" s="57"/>
      <c r="GA709" s="57"/>
      <c r="GB709" s="57"/>
      <c r="GC709" s="57"/>
      <c r="GD709" s="57"/>
      <c r="GE709" s="57"/>
      <c r="GF709" s="57"/>
      <c r="GG709" s="57"/>
      <c r="GH709" s="57"/>
      <c r="GI709" s="57"/>
      <c r="GJ709" s="57"/>
      <c r="GK709" s="57"/>
      <c r="GL709" s="57"/>
      <c r="GM709" s="57"/>
      <c r="GN709" s="57"/>
      <c r="GO709" s="57"/>
      <c r="GP709" s="57"/>
      <c r="GQ709" s="57"/>
      <c r="GR709" s="57"/>
      <c r="GS709" s="57"/>
      <c r="GT709" s="57"/>
      <c r="GU709" s="57"/>
      <c r="GV709" s="57"/>
      <c r="GW709" s="57"/>
      <c r="GX709" s="57"/>
      <c r="GY709" s="57"/>
      <c r="GZ709" s="57"/>
      <c r="HA709" s="57"/>
      <c r="HB709" s="57"/>
      <c r="HC709" s="57"/>
      <c r="HD709" s="57"/>
      <c r="HE709" s="57"/>
      <c r="HF709" s="57"/>
      <c r="HG709" s="57"/>
      <c r="HH709" s="57"/>
      <c r="HI709" s="57"/>
      <c r="HJ709" s="57"/>
      <c r="HK709" s="57"/>
      <c r="HL709" s="57"/>
      <c r="HM709" s="57"/>
      <c r="HN709" s="57"/>
      <c r="HO709" s="57"/>
      <c r="HP709" s="57"/>
      <c r="HQ709" s="57"/>
      <c r="HR709" s="57"/>
      <c r="HS709" s="57"/>
      <c r="HT709" s="57"/>
      <c r="HU709" s="57"/>
      <c r="HV709" s="57"/>
      <c r="HW709" s="57"/>
      <c r="HX709" s="57"/>
      <c r="HY709" s="57"/>
      <c r="HZ709" s="57"/>
      <c r="IA709" s="57"/>
      <c r="IB709" s="57"/>
      <c r="IC709" s="57"/>
      <c r="ID709" s="57"/>
      <c r="IE709" s="57"/>
      <c r="IF709" s="57"/>
      <c r="IG709" s="57"/>
      <c r="IH709" s="57"/>
      <c r="II709" s="57"/>
      <c r="IJ709" s="57"/>
      <c r="IK709" s="57"/>
      <c r="IL709" s="57"/>
      <c r="IM709" s="57"/>
      <c r="IN709" s="57"/>
      <c r="IO709" s="57"/>
      <c r="IP709" s="57"/>
      <c r="IQ709" s="57"/>
      <c r="IR709" s="57"/>
      <c r="IS709" s="57"/>
      <c r="IT709" s="57"/>
    </row>
    <row r="710" spans="1:15" ht="15" customHeight="1">
      <c r="A710" s="57" t="s">
        <v>224</v>
      </c>
      <c r="B710" s="92" t="s">
        <v>1072</v>
      </c>
      <c r="C710" s="92" t="s">
        <v>1072</v>
      </c>
      <c r="D710" s="92" t="s">
        <v>1072</v>
      </c>
      <c r="E710" s="92" t="s">
        <v>1072</v>
      </c>
      <c r="F710" s="87" t="s">
        <v>358</v>
      </c>
      <c r="G710" s="93" t="s">
        <v>1025</v>
      </c>
      <c r="H710" s="94" t="s">
        <v>1069</v>
      </c>
      <c r="J710" s="70"/>
      <c r="K710" s="70"/>
      <c r="L710" s="70"/>
      <c r="M710" s="70"/>
      <c r="N710" s="70"/>
      <c r="O710" s="70"/>
    </row>
    <row r="711" spans="1:14" ht="15" customHeight="1">
      <c r="A711" s="57" t="s">
        <v>224</v>
      </c>
      <c r="B711" s="92" t="s">
        <v>1068</v>
      </c>
      <c r="C711" s="92" t="s">
        <v>1068</v>
      </c>
      <c r="D711" s="92" t="s">
        <v>1068</v>
      </c>
      <c r="E711" s="92" t="s">
        <v>1068</v>
      </c>
      <c r="F711" s="87" t="s">
        <v>358</v>
      </c>
      <c r="G711" s="93" t="s">
        <v>1025</v>
      </c>
      <c r="H711" s="94" t="s">
        <v>1069</v>
      </c>
      <c r="I711" s="70"/>
      <c r="J711" s="70"/>
      <c r="K711" s="70"/>
      <c r="L711" s="70"/>
      <c r="M711" s="70"/>
      <c r="N711" s="70"/>
    </row>
    <row r="712" spans="1:15" ht="15" customHeight="1">
      <c r="A712" s="57" t="s">
        <v>224</v>
      </c>
      <c r="B712" s="92" t="s">
        <v>1073</v>
      </c>
      <c r="C712" s="92" t="s">
        <v>1073</v>
      </c>
      <c r="D712" s="92" t="s">
        <v>1073</v>
      </c>
      <c r="E712" s="92" t="s">
        <v>1073</v>
      </c>
      <c r="F712" s="87" t="s">
        <v>358</v>
      </c>
      <c r="G712" s="93" t="s">
        <v>1025</v>
      </c>
      <c r="H712" s="94" t="s">
        <v>1069</v>
      </c>
      <c r="J712" s="70"/>
      <c r="K712" s="70"/>
      <c r="L712" s="70"/>
      <c r="M712" s="70"/>
      <c r="N712" s="70"/>
      <c r="O712" s="70"/>
    </row>
    <row r="713" spans="1:14" ht="15" customHeight="1">
      <c r="A713" s="57" t="s">
        <v>224</v>
      </c>
      <c r="B713" s="92" t="s">
        <v>1071</v>
      </c>
      <c r="C713" s="92" t="s">
        <v>1071</v>
      </c>
      <c r="D713" s="92" t="s">
        <v>1071</v>
      </c>
      <c r="E713" s="92" t="s">
        <v>1071</v>
      </c>
      <c r="F713" s="87" t="s">
        <v>358</v>
      </c>
      <c r="G713" s="93" t="s">
        <v>1025</v>
      </c>
      <c r="H713" s="94" t="s">
        <v>1069</v>
      </c>
      <c r="I713" s="70"/>
      <c r="J713" s="70"/>
      <c r="K713" s="70"/>
      <c r="L713" s="70"/>
      <c r="M713" s="70"/>
      <c r="N713" s="70"/>
    </row>
    <row r="714" spans="1:14" ht="15" customHeight="1">
      <c r="A714" s="57" t="s">
        <v>224</v>
      </c>
      <c r="B714" s="92" t="s">
        <v>1174</v>
      </c>
      <c r="C714" s="92" t="s">
        <v>1174</v>
      </c>
      <c r="D714" s="92" t="s">
        <v>1174</v>
      </c>
      <c r="E714" s="92" t="s">
        <v>1174</v>
      </c>
      <c r="F714" s="87" t="s">
        <v>358</v>
      </c>
      <c r="G714" s="93" t="s">
        <v>1162</v>
      </c>
      <c r="H714" s="94" t="s">
        <v>1173</v>
      </c>
      <c r="I714" s="70"/>
      <c r="J714" s="70"/>
      <c r="K714" s="70"/>
      <c r="L714" s="70"/>
      <c r="M714" s="70"/>
      <c r="N714" s="70"/>
    </row>
    <row r="715" spans="1:14" ht="15" customHeight="1">
      <c r="A715" s="57" t="s">
        <v>224</v>
      </c>
      <c r="B715" s="105" t="s">
        <v>1436</v>
      </c>
      <c r="C715" s="105" t="s">
        <v>1436</v>
      </c>
      <c r="D715" s="105" t="s">
        <v>1436</v>
      </c>
      <c r="E715" s="105" t="s">
        <v>1436</v>
      </c>
      <c r="F715" s="87" t="s">
        <v>358</v>
      </c>
      <c r="G715" s="93" t="s">
        <v>1162</v>
      </c>
      <c r="H715" s="94" t="s">
        <v>1173</v>
      </c>
      <c r="I715" s="70"/>
      <c r="J715" s="70"/>
      <c r="K715" s="70"/>
      <c r="L715" s="70"/>
      <c r="M715" s="70"/>
      <c r="N715" s="70"/>
    </row>
    <row r="716" spans="1:14" ht="15" customHeight="1">
      <c r="A716" s="57" t="s">
        <v>224</v>
      </c>
      <c r="B716" s="92" t="s">
        <v>1177</v>
      </c>
      <c r="C716" s="92" t="s">
        <v>1177</v>
      </c>
      <c r="D716" s="92" t="s">
        <v>1177</v>
      </c>
      <c r="E716" s="92" t="s">
        <v>1177</v>
      </c>
      <c r="F716" s="87" t="s">
        <v>358</v>
      </c>
      <c r="G716" s="93" t="s">
        <v>1162</v>
      </c>
      <c r="H716" s="94" t="s">
        <v>1435</v>
      </c>
      <c r="I716" s="70"/>
      <c r="J716" s="70"/>
      <c r="K716" s="70"/>
      <c r="L716" s="70"/>
      <c r="M716" s="70"/>
      <c r="N716" s="70"/>
    </row>
    <row r="717" spans="1:10" ht="15" customHeight="1">
      <c r="A717" s="57" t="s">
        <v>224</v>
      </c>
      <c r="B717" s="92" t="s">
        <v>1175</v>
      </c>
      <c r="C717" s="92" t="s">
        <v>1175</v>
      </c>
      <c r="D717" s="92" t="s">
        <v>1175</v>
      </c>
      <c r="E717" s="92" t="s">
        <v>1175</v>
      </c>
      <c r="F717" s="87" t="s">
        <v>358</v>
      </c>
      <c r="G717" s="93" t="s">
        <v>1162</v>
      </c>
      <c r="H717" s="94" t="s">
        <v>1435</v>
      </c>
      <c r="J717" s="57"/>
    </row>
    <row r="718" spans="1:15" ht="15" customHeight="1">
      <c r="A718" s="57" t="s">
        <v>224</v>
      </c>
      <c r="B718" s="92" t="s">
        <v>1176</v>
      </c>
      <c r="C718" s="92" t="s">
        <v>1176</v>
      </c>
      <c r="D718" s="92" t="s">
        <v>1176</v>
      </c>
      <c r="E718" s="92" t="s">
        <v>1176</v>
      </c>
      <c r="F718" s="87" t="s">
        <v>358</v>
      </c>
      <c r="G718" s="93" t="s">
        <v>1162</v>
      </c>
      <c r="H718" s="94" t="s">
        <v>1435</v>
      </c>
      <c r="J718" s="57"/>
      <c r="K718" s="70"/>
      <c r="L718" s="70"/>
      <c r="M718" s="70"/>
      <c r="N718" s="70"/>
      <c r="O718" s="70"/>
    </row>
    <row r="719" spans="1:14" ht="15" customHeight="1">
      <c r="A719" s="57" t="s">
        <v>224</v>
      </c>
      <c r="B719" s="92" t="s">
        <v>1191</v>
      </c>
      <c r="C719" s="92" t="s">
        <v>1191</v>
      </c>
      <c r="D719" s="92" t="s">
        <v>1191</v>
      </c>
      <c r="E719" s="92" t="s">
        <v>1191</v>
      </c>
      <c r="F719" s="87" t="s">
        <v>358</v>
      </c>
      <c r="G719" s="93" t="s">
        <v>1162</v>
      </c>
      <c r="H719" s="94" t="s">
        <v>1179</v>
      </c>
      <c r="I719" s="70"/>
      <c r="J719" s="70"/>
      <c r="K719" s="70"/>
      <c r="L719" s="70"/>
      <c r="M719" s="70"/>
      <c r="N719" s="70"/>
    </row>
    <row r="720" spans="1:14" ht="15" customHeight="1">
      <c r="A720" s="57" t="s">
        <v>224</v>
      </c>
      <c r="B720" s="92" t="s">
        <v>1182</v>
      </c>
      <c r="C720" s="92" t="s">
        <v>1182</v>
      </c>
      <c r="D720" s="92" t="s">
        <v>1182</v>
      </c>
      <c r="E720" s="92" t="s">
        <v>1182</v>
      </c>
      <c r="F720" s="87" t="s">
        <v>358</v>
      </c>
      <c r="G720" s="93" t="s">
        <v>1162</v>
      </c>
      <c r="H720" s="94" t="s">
        <v>1179</v>
      </c>
      <c r="I720" s="70"/>
      <c r="J720" s="70"/>
      <c r="K720" s="70"/>
      <c r="L720" s="70"/>
      <c r="M720" s="70"/>
      <c r="N720" s="70"/>
    </row>
    <row r="721" spans="1:254" ht="15" customHeight="1">
      <c r="A721" s="57" t="s">
        <v>224</v>
      </c>
      <c r="B721" s="92" t="s">
        <v>1193</v>
      </c>
      <c r="C721" s="92" t="s">
        <v>1193</v>
      </c>
      <c r="D721" s="92" t="s">
        <v>1193</v>
      </c>
      <c r="E721" s="92" t="s">
        <v>1193</v>
      </c>
      <c r="F721" s="87" t="s">
        <v>358</v>
      </c>
      <c r="G721" s="93" t="s">
        <v>1162</v>
      </c>
      <c r="H721" s="94" t="s">
        <v>1179</v>
      </c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  <c r="BO721" s="57"/>
      <c r="BP721" s="57"/>
      <c r="BQ721" s="57"/>
      <c r="BR721" s="57"/>
      <c r="BS721" s="57"/>
      <c r="BT721" s="57"/>
      <c r="BU721" s="57"/>
      <c r="BV721" s="57"/>
      <c r="BW721" s="57"/>
      <c r="BX721" s="57"/>
      <c r="BY721" s="57"/>
      <c r="BZ721" s="57"/>
      <c r="CA721" s="57"/>
      <c r="CB721" s="57"/>
      <c r="CC721" s="57"/>
      <c r="CD721" s="57"/>
      <c r="CE721" s="57"/>
      <c r="CF721" s="57"/>
      <c r="CG721" s="57"/>
      <c r="CH721" s="57"/>
      <c r="CI721" s="57"/>
      <c r="CJ721" s="57"/>
      <c r="CK721" s="57"/>
      <c r="CL721" s="57"/>
      <c r="CM721" s="57"/>
      <c r="CN721" s="57"/>
      <c r="CO721" s="57"/>
      <c r="CP721" s="57"/>
      <c r="CQ721" s="57"/>
      <c r="CR721" s="57"/>
      <c r="CS721" s="57"/>
      <c r="CT721" s="57"/>
      <c r="CU721" s="57"/>
      <c r="CV721" s="57"/>
      <c r="CW721" s="57"/>
      <c r="CX721" s="57"/>
      <c r="CY721" s="57"/>
      <c r="CZ721" s="57"/>
      <c r="DA721" s="57"/>
      <c r="DB721" s="57"/>
      <c r="DC721" s="57"/>
      <c r="DD721" s="57"/>
      <c r="DE721" s="57"/>
      <c r="DF721" s="57"/>
      <c r="DG721" s="57"/>
      <c r="DH721" s="57"/>
      <c r="DI721" s="57"/>
      <c r="DJ721" s="57"/>
      <c r="DK721" s="57"/>
      <c r="DL721" s="57"/>
      <c r="DM721" s="57"/>
      <c r="DN721" s="57"/>
      <c r="DO721" s="57"/>
      <c r="DP721" s="57"/>
      <c r="DQ721" s="57"/>
      <c r="DR721" s="57"/>
      <c r="DS721" s="57"/>
      <c r="DT721" s="57"/>
      <c r="DU721" s="57"/>
      <c r="DV721" s="57"/>
      <c r="DW721" s="57"/>
      <c r="DX721" s="57"/>
      <c r="DY721" s="57"/>
      <c r="DZ721" s="57"/>
      <c r="EA721" s="57"/>
      <c r="EB721" s="57"/>
      <c r="EC721" s="57"/>
      <c r="ED721" s="57"/>
      <c r="EE721" s="57"/>
      <c r="EF721" s="57"/>
      <c r="EG721" s="57"/>
      <c r="EH721" s="57"/>
      <c r="EI721" s="57"/>
      <c r="EJ721" s="57"/>
      <c r="EK721" s="57"/>
      <c r="EL721" s="57"/>
      <c r="EM721" s="57"/>
      <c r="EN721" s="57"/>
      <c r="EO721" s="57"/>
      <c r="EP721" s="57"/>
      <c r="EQ721" s="57"/>
      <c r="ER721" s="57"/>
      <c r="ES721" s="57"/>
      <c r="ET721" s="57"/>
      <c r="EU721" s="57"/>
      <c r="EV721" s="57"/>
      <c r="EW721" s="57"/>
      <c r="EX721" s="57"/>
      <c r="EY721" s="57"/>
      <c r="EZ721" s="57"/>
      <c r="FA721" s="57"/>
      <c r="FB721" s="57"/>
      <c r="FC721" s="57"/>
      <c r="FD721" s="57"/>
      <c r="FE721" s="57"/>
      <c r="FF721" s="57"/>
      <c r="FG721" s="57"/>
      <c r="FH721" s="57"/>
      <c r="FI721" s="57"/>
      <c r="FJ721" s="57"/>
      <c r="FK721" s="57"/>
      <c r="FL721" s="57"/>
      <c r="FM721" s="57"/>
      <c r="FN721" s="57"/>
      <c r="FO721" s="57"/>
      <c r="FP721" s="57"/>
      <c r="FQ721" s="57"/>
      <c r="FR721" s="57"/>
      <c r="FS721" s="57"/>
      <c r="FT721" s="57"/>
      <c r="FU721" s="57"/>
      <c r="FV721" s="57"/>
      <c r="FW721" s="57"/>
      <c r="FX721" s="57"/>
      <c r="FY721" s="57"/>
      <c r="FZ721" s="57"/>
      <c r="GA721" s="57"/>
      <c r="GB721" s="57"/>
      <c r="GC721" s="57"/>
      <c r="GD721" s="57"/>
      <c r="GE721" s="57"/>
      <c r="GF721" s="57"/>
      <c r="GG721" s="57"/>
      <c r="GH721" s="57"/>
      <c r="GI721" s="57"/>
      <c r="GJ721" s="57"/>
      <c r="GK721" s="57"/>
      <c r="GL721" s="57"/>
      <c r="GM721" s="57"/>
      <c r="GN721" s="57"/>
      <c r="GO721" s="57"/>
      <c r="GP721" s="57"/>
      <c r="GQ721" s="57"/>
      <c r="GR721" s="57"/>
      <c r="GS721" s="57"/>
      <c r="GT721" s="57"/>
      <c r="GU721" s="57"/>
      <c r="GV721" s="57"/>
      <c r="GW721" s="57"/>
      <c r="GX721" s="57"/>
      <c r="GY721" s="57"/>
      <c r="GZ721" s="57"/>
      <c r="HA721" s="57"/>
      <c r="HB721" s="57"/>
      <c r="HC721" s="57"/>
      <c r="HD721" s="57"/>
      <c r="HE721" s="57"/>
      <c r="HF721" s="57"/>
      <c r="HG721" s="57"/>
      <c r="HH721" s="57"/>
      <c r="HI721" s="57"/>
      <c r="HJ721" s="57"/>
      <c r="HK721" s="57"/>
      <c r="HL721" s="57"/>
      <c r="HM721" s="57"/>
      <c r="HN721" s="57"/>
      <c r="HO721" s="57"/>
      <c r="HP721" s="57"/>
      <c r="HQ721" s="57"/>
      <c r="HR721" s="57"/>
      <c r="HS721" s="57"/>
      <c r="HT721" s="57"/>
      <c r="HU721" s="57"/>
      <c r="HV721" s="57"/>
      <c r="HW721" s="57"/>
      <c r="HX721" s="57"/>
      <c r="HY721" s="57"/>
      <c r="HZ721" s="57"/>
      <c r="IA721" s="57"/>
      <c r="IB721" s="57"/>
      <c r="IC721" s="57"/>
      <c r="ID721" s="57"/>
      <c r="IE721" s="57"/>
      <c r="IF721" s="57"/>
      <c r="IG721" s="57"/>
      <c r="IH721" s="57"/>
      <c r="II721" s="57"/>
      <c r="IJ721" s="57"/>
      <c r="IK721" s="57"/>
      <c r="IL721" s="57"/>
      <c r="IM721" s="57"/>
      <c r="IN721" s="57"/>
      <c r="IO721" s="57"/>
      <c r="IP721" s="57"/>
      <c r="IQ721" s="57"/>
      <c r="IR721" s="57"/>
      <c r="IS721" s="57"/>
      <c r="IT721" s="57"/>
    </row>
    <row r="722" spans="1:14" ht="15" customHeight="1">
      <c r="A722" s="57" t="s">
        <v>224</v>
      </c>
      <c r="B722" s="92" t="s">
        <v>1185</v>
      </c>
      <c r="C722" s="92" t="s">
        <v>1185</v>
      </c>
      <c r="D722" s="92" t="s">
        <v>1185</v>
      </c>
      <c r="E722" s="92" t="s">
        <v>1185</v>
      </c>
      <c r="F722" s="87" t="s">
        <v>358</v>
      </c>
      <c r="G722" s="93" t="s">
        <v>1162</v>
      </c>
      <c r="H722" s="94" t="s">
        <v>1179</v>
      </c>
      <c r="I722" s="70"/>
      <c r="J722" s="70"/>
      <c r="K722" s="70"/>
      <c r="L722" s="70"/>
      <c r="M722" s="70"/>
      <c r="N722" s="70"/>
    </row>
    <row r="723" spans="1:254" ht="15" customHeight="1">
      <c r="A723" s="57" t="s">
        <v>224</v>
      </c>
      <c r="B723" s="92" t="s">
        <v>1197</v>
      </c>
      <c r="C723" s="92" t="s">
        <v>1197</v>
      </c>
      <c r="D723" s="92" t="s">
        <v>1197</v>
      </c>
      <c r="E723" s="92" t="s">
        <v>1197</v>
      </c>
      <c r="F723" s="87" t="s">
        <v>358</v>
      </c>
      <c r="G723" s="93" t="s">
        <v>1162</v>
      </c>
      <c r="H723" s="94" t="s">
        <v>1179</v>
      </c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  <c r="BO723" s="57"/>
      <c r="BP723" s="57"/>
      <c r="BQ723" s="57"/>
      <c r="BR723" s="57"/>
      <c r="BS723" s="57"/>
      <c r="BT723" s="57"/>
      <c r="BU723" s="57"/>
      <c r="BV723" s="57"/>
      <c r="BW723" s="57"/>
      <c r="BX723" s="57"/>
      <c r="BY723" s="57"/>
      <c r="BZ723" s="57"/>
      <c r="CA723" s="57"/>
      <c r="CB723" s="57"/>
      <c r="CC723" s="57"/>
      <c r="CD723" s="57"/>
      <c r="CE723" s="57"/>
      <c r="CF723" s="57"/>
      <c r="CG723" s="57"/>
      <c r="CH723" s="57"/>
      <c r="CI723" s="57"/>
      <c r="CJ723" s="57"/>
      <c r="CK723" s="57"/>
      <c r="CL723" s="57"/>
      <c r="CM723" s="57"/>
      <c r="CN723" s="57"/>
      <c r="CO723" s="57"/>
      <c r="CP723" s="57"/>
      <c r="CQ723" s="57"/>
      <c r="CR723" s="57"/>
      <c r="CS723" s="57"/>
      <c r="CT723" s="57"/>
      <c r="CU723" s="57"/>
      <c r="CV723" s="57"/>
      <c r="CW723" s="57"/>
      <c r="CX723" s="57"/>
      <c r="CY723" s="57"/>
      <c r="CZ723" s="57"/>
      <c r="DA723" s="57"/>
      <c r="DB723" s="57"/>
      <c r="DC723" s="57"/>
      <c r="DD723" s="57"/>
      <c r="DE723" s="57"/>
      <c r="DF723" s="57"/>
      <c r="DG723" s="57"/>
      <c r="DH723" s="57"/>
      <c r="DI723" s="57"/>
      <c r="DJ723" s="57"/>
      <c r="DK723" s="57"/>
      <c r="DL723" s="57"/>
      <c r="DM723" s="57"/>
      <c r="DN723" s="57"/>
      <c r="DO723" s="57"/>
      <c r="DP723" s="57"/>
      <c r="DQ723" s="57"/>
      <c r="DR723" s="57"/>
      <c r="DS723" s="57"/>
      <c r="DT723" s="57"/>
      <c r="DU723" s="57"/>
      <c r="DV723" s="57"/>
      <c r="DW723" s="57"/>
      <c r="DX723" s="57"/>
      <c r="DY723" s="57"/>
      <c r="DZ723" s="57"/>
      <c r="EA723" s="57"/>
      <c r="EB723" s="57"/>
      <c r="EC723" s="57"/>
      <c r="ED723" s="57"/>
      <c r="EE723" s="57"/>
      <c r="EF723" s="57"/>
      <c r="EG723" s="57"/>
      <c r="EH723" s="57"/>
      <c r="EI723" s="57"/>
      <c r="EJ723" s="57"/>
      <c r="EK723" s="57"/>
      <c r="EL723" s="57"/>
      <c r="EM723" s="57"/>
      <c r="EN723" s="57"/>
      <c r="EO723" s="57"/>
      <c r="EP723" s="57"/>
      <c r="EQ723" s="57"/>
      <c r="ER723" s="57"/>
      <c r="ES723" s="57"/>
      <c r="ET723" s="57"/>
      <c r="EU723" s="57"/>
      <c r="EV723" s="57"/>
      <c r="EW723" s="57"/>
      <c r="EX723" s="57"/>
      <c r="EY723" s="57"/>
      <c r="EZ723" s="57"/>
      <c r="FA723" s="57"/>
      <c r="FB723" s="57"/>
      <c r="FC723" s="57"/>
      <c r="FD723" s="57"/>
      <c r="FE723" s="57"/>
      <c r="FF723" s="57"/>
      <c r="FG723" s="57"/>
      <c r="FH723" s="57"/>
      <c r="FI723" s="57"/>
      <c r="FJ723" s="57"/>
      <c r="FK723" s="57"/>
      <c r="FL723" s="57"/>
      <c r="FM723" s="57"/>
      <c r="FN723" s="57"/>
      <c r="FO723" s="57"/>
      <c r="FP723" s="57"/>
      <c r="FQ723" s="57"/>
      <c r="FR723" s="57"/>
      <c r="FS723" s="57"/>
      <c r="FT723" s="57"/>
      <c r="FU723" s="57"/>
      <c r="FV723" s="57"/>
      <c r="FW723" s="57"/>
      <c r="FX723" s="57"/>
      <c r="FY723" s="57"/>
      <c r="FZ723" s="57"/>
      <c r="GA723" s="57"/>
      <c r="GB723" s="57"/>
      <c r="GC723" s="57"/>
      <c r="GD723" s="57"/>
      <c r="GE723" s="57"/>
      <c r="GF723" s="57"/>
      <c r="GG723" s="57"/>
      <c r="GH723" s="57"/>
      <c r="GI723" s="57"/>
      <c r="GJ723" s="57"/>
      <c r="GK723" s="57"/>
      <c r="GL723" s="57"/>
      <c r="GM723" s="57"/>
      <c r="GN723" s="57"/>
      <c r="GO723" s="57"/>
      <c r="GP723" s="57"/>
      <c r="GQ723" s="57"/>
      <c r="GR723" s="57"/>
      <c r="GS723" s="57"/>
      <c r="GT723" s="57"/>
      <c r="GU723" s="57"/>
      <c r="GV723" s="57"/>
      <c r="GW723" s="57"/>
      <c r="GX723" s="57"/>
      <c r="GY723" s="57"/>
      <c r="GZ723" s="57"/>
      <c r="HA723" s="57"/>
      <c r="HB723" s="57"/>
      <c r="HC723" s="57"/>
      <c r="HD723" s="57"/>
      <c r="HE723" s="57"/>
      <c r="HF723" s="57"/>
      <c r="HG723" s="57"/>
      <c r="HH723" s="57"/>
      <c r="HI723" s="57"/>
      <c r="HJ723" s="57"/>
      <c r="HK723" s="57"/>
      <c r="HL723" s="57"/>
      <c r="HM723" s="57"/>
      <c r="HN723" s="57"/>
      <c r="HO723" s="57"/>
      <c r="HP723" s="57"/>
      <c r="HQ723" s="57"/>
      <c r="HR723" s="57"/>
      <c r="HS723" s="57"/>
      <c r="HT723" s="57"/>
      <c r="HU723" s="57"/>
      <c r="HV723" s="57"/>
      <c r="HW723" s="57"/>
      <c r="HX723" s="57"/>
      <c r="HY723" s="57"/>
      <c r="HZ723" s="57"/>
      <c r="IA723" s="57"/>
      <c r="IB723" s="57"/>
      <c r="IC723" s="57"/>
      <c r="ID723" s="57"/>
      <c r="IE723" s="57"/>
      <c r="IF723" s="57"/>
      <c r="IG723" s="57"/>
      <c r="IH723" s="57"/>
      <c r="II723" s="57"/>
      <c r="IJ723" s="57"/>
      <c r="IK723" s="57"/>
      <c r="IL723" s="57"/>
      <c r="IM723" s="57"/>
      <c r="IN723" s="57"/>
      <c r="IO723" s="57"/>
      <c r="IP723" s="57"/>
      <c r="IQ723" s="57"/>
      <c r="IR723" s="57"/>
      <c r="IS723" s="57"/>
      <c r="IT723" s="57"/>
    </row>
    <row r="724" spans="1:14" ht="15" customHeight="1">
      <c r="A724" s="57" t="s">
        <v>224</v>
      </c>
      <c r="B724" s="92" t="s">
        <v>1188</v>
      </c>
      <c r="C724" s="92" t="s">
        <v>1188</v>
      </c>
      <c r="D724" s="92" t="s">
        <v>1188</v>
      </c>
      <c r="E724" s="92" t="s">
        <v>1188</v>
      </c>
      <c r="F724" s="87" t="s">
        <v>358</v>
      </c>
      <c r="G724" s="93" t="s">
        <v>1162</v>
      </c>
      <c r="H724" s="94" t="s">
        <v>1179</v>
      </c>
      <c r="I724" s="70"/>
      <c r="J724" s="70"/>
      <c r="K724" s="70"/>
      <c r="L724" s="70"/>
      <c r="M724" s="70"/>
      <c r="N724" s="70"/>
    </row>
    <row r="725" spans="1:14" ht="15" customHeight="1">
      <c r="A725" s="57" t="s">
        <v>224</v>
      </c>
      <c r="B725" s="92" t="s">
        <v>1180</v>
      </c>
      <c r="C725" s="92" t="s">
        <v>1180</v>
      </c>
      <c r="D725" s="92" t="s">
        <v>1180</v>
      </c>
      <c r="E725" s="92" t="s">
        <v>1180</v>
      </c>
      <c r="F725" s="87" t="s">
        <v>358</v>
      </c>
      <c r="G725" s="93" t="s">
        <v>1162</v>
      </c>
      <c r="H725" s="94" t="s">
        <v>1179</v>
      </c>
      <c r="I725" s="70"/>
      <c r="J725" s="70"/>
      <c r="K725" s="70"/>
      <c r="L725" s="70"/>
      <c r="M725" s="70"/>
      <c r="N725" s="70"/>
    </row>
    <row r="726" spans="1:14" ht="15" customHeight="1">
      <c r="A726" s="57" t="s">
        <v>224</v>
      </c>
      <c r="B726" s="92" t="s">
        <v>1190</v>
      </c>
      <c r="C726" s="92" t="s">
        <v>1190</v>
      </c>
      <c r="D726" s="92" t="s">
        <v>1190</v>
      </c>
      <c r="E726" s="92" t="s">
        <v>1190</v>
      </c>
      <c r="F726" s="87" t="s">
        <v>358</v>
      </c>
      <c r="G726" s="93" t="s">
        <v>1162</v>
      </c>
      <c r="H726" s="94" t="s">
        <v>1179</v>
      </c>
      <c r="I726" s="70"/>
      <c r="J726" s="70"/>
      <c r="K726" s="70"/>
      <c r="L726" s="70"/>
      <c r="M726" s="70"/>
      <c r="N726" s="70"/>
    </row>
    <row r="727" spans="1:14" ht="15" customHeight="1">
      <c r="A727" s="57" t="s">
        <v>224</v>
      </c>
      <c r="B727" s="92" t="s">
        <v>1183</v>
      </c>
      <c r="C727" s="92" t="s">
        <v>1183</v>
      </c>
      <c r="D727" s="92" t="s">
        <v>1183</v>
      </c>
      <c r="E727" s="92" t="s">
        <v>1183</v>
      </c>
      <c r="F727" s="87" t="s">
        <v>358</v>
      </c>
      <c r="G727" s="93" t="s">
        <v>1162</v>
      </c>
      <c r="H727" s="94" t="s">
        <v>1179</v>
      </c>
      <c r="I727" s="70"/>
      <c r="J727" s="70"/>
      <c r="K727" s="70"/>
      <c r="L727" s="70"/>
      <c r="M727" s="70"/>
      <c r="N727" s="70"/>
    </row>
    <row r="728" spans="1:14" ht="15" customHeight="1">
      <c r="A728" s="57" t="s">
        <v>224</v>
      </c>
      <c r="B728" s="92" t="s">
        <v>544</v>
      </c>
      <c r="C728" s="92" t="s">
        <v>544</v>
      </c>
      <c r="D728" s="92" t="s">
        <v>544</v>
      </c>
      <c r="E728" s="92" t="s">
        <v>544</v>
      </c>
      <c r="F728" s="87" t="s">
        <v>358</v>
      </c>
      <c r="G728" s="93" t="s">
        <v>1162</v>
      </c>
      <c r="H728" s="94" t="s">
        <v>1179</v>
      </c>
      <c r="I728" s="70"/>
      <c r="J728" s="70"/>
      <c r="K728" s="70"/>
      <c r="L728" s="70"/>
      <c r="M728" s="70"/>
      <c r="N728" s="70"/>
    </row>
    <row r="729" spans="1:14" ht="15" customHeight="1">
      <c r="A729" s="57" t="s">
        <v>224</v>
      </c>
      <c r="B729" s="92" t="s">
        <v>1192</v>
      </c>
      <c r="C729" s="92" t="s">
        <v>1192</v>
      </c>
      <c r="D729" s="92" t="s">
        <v>1192</v>
      </c>
      <c r="E729" s="92" t="s">
        <v>1192</v>
      </c>
      <c r="F729" s="87" t="s">
        <v>358</v>
      </c>
      <c r="G729" s="93" t="s">
        <v>1162</v>
      </c>
      <c r="H729" s="94" t="s">
        <v>1179</v>
      </c>
      <c r="I729" s="70"/>
      <c r="J729" s="70"/>
      <c r="K729" s="70"/>
      <c r="L729" s="70"/>
      <c r="M729" s="70"/>
      <c r="N729" s="70"/>
    </row>
    <row r="730" spans="1:15" ht="15" customHeight="1">
      <c r="A730" s="57" t="s">
        <v>224</v>
      </c>
      <c r="B730" s="92" t="s">
        <v>1186</v>
      </c>
      <c r="C730" s="92" t="s">
        <v>1186</v>
      </c>
      <c r="D730" s="92" t="s">
        <v>1186</v>
      </c>
      <c r="E730" s="92" t="s">
        <v>1186</v>
      </c>
      <c r="F730" s="87" t="s">
        <v>358</v>
      </c>
      <c r="G730" s="93" t="s">
        <v>1162</v>
      </c>
      <c r="H730" s="94" t="s">
        <v>1179</v>
      </c>
      <c r="J730" s="70"/>
      <c r="K730" s="70"/>
      <c r="L730" s="70"/>
      <c r="M730" s="70"/>
      <c r="N730" s="70"/>
      <c r="O730" s="70"/>
    </row>
    <row r="731" spans="1:254" ht="15" customHeight="1">
      <c r="A731" s="57" t="s">
        <v>224</v>
      </c>
      <c r="B731" s="92" t="s">
        <v>1198</v>
      </c>
      <c r="C731" s="92" t="s">
        <v>1198</v>
      </c>
      <c r="D731" s="92" t="s">
        <v>1198</v>
      </c>
      <c r="E731" s="92" t="s">
        <v>1198</v>
      </c>
      <c r="F731" s="87" t="s">
        <v>358</v>
      </c>
      <c r="G731" s="93" t="s">
        <v>1162</v>
      </c>
      <c r="H731" s="94" t="s">
        <v>1179</v>
      </c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  <c r="BO731" s="57"/>
      <c r="BP731" s="57"/>
      <c r="BQ731" s="57"/>
      <c r="BR731" s="57"/>
      <c r="BS731" s="57"/>
      <c r="BT731" s="57"/>
      <c r="BU731" s="57"/>
      <c r="BV731" s="57"/>
      <c r="BW731" s="57"/>
      <c r="BX731" s="57"/>
      <c r="BY731" s="57"/>
      <c r="BZ731" s="57"/>
      <c r="CA731" s="57"/>
      <c r="CB731" s="57"/>
      <c r="CC731" s="57"/>
      <c r="CD731" s="57"/>
      <c r="CE731" s="57"/>
      <c r="CF731" s="57"/>
      <c r="CG731" s="57"/>
      <c r="CH731" s="57"/>
      <c r="CI731" s="57"/>
      <c r="CJ731" s="57"/>
      <c r="CK731" s="57"/>
      <c r="CL731" s="57"/>
      <c r="CM731" s="57"/>
      <c r="CN731" s="57"/>
      <c r="CO731" s="57"/>
      <c r="CP731" s="57"/>
      <c r="CQ731" s="57"/>
      <c r="CR731" s="57"/>
      <c r="CS731" s="57"/>
      <c r="CT731" s="57"/>
      <c r="CU731" s="57"/>
      <c r="CV731" s="57"/>
      <c r="CW731" s="57"/>
      <c r="CX731" s="57"/>
      <c r="CY731" s="57"/>
      <c r="CZ731" s="57"/>
      <c r="DA731" s="57"/>
      <c r="DB731" s="57"/>
      <c r="DC731" s="57"/>
      <c r="DD731" s="57"/>
      <c r="DE731" s="57"/>
      <c r="DF731" s="57"/>
      <c r="DG731" s="57"/>
      <c r="DH731" s="57"/>
      <c r="DI731" s="57"/>
      <c r="DJ731" s="57"/>
      <c r="DK731" s="57"/>
      <c r="DL731" s="57"/>
      <c r="DM731" s="57"/>
      <c r="DN731" s="57"/>
      <c r="DO731" s="57"/>
      <c r="DP731" s="57"/>
      <c r="DQ731" s="57"/>
      <c r="DR731" s="57"/>
      <c r="DS731" s="57"/>
      <c r="DT731" s="57"/>
      <c r="DU731" s="57"/>
      <c r="DV731" s="57"/>
      <c r="DW731" s="57"/>
      <c r="DX731" s="57"/>
      <c r="DY731" s="57"/>
      <c r="DZ731" s="57"/>
      <c r="EA731" s="57"/>
      <c r="EB731" s="57"/>
      <c r="EC731" s="57"/>
      <c r="ED731" s="57"/>
      <c r="EE731" s="57"/>
      <c r="EF731" s="57"/>
      <c r="EG731" s="57"/>
      <c r="EH731" s="57"/>
      <c r="EI731" s="57"/>
      <c r="EJ731" s="57"/>
      <c r="EK731" s="57"/>
      <c r="EL731" s="57"/>
      <c r="EM731" s="57"/>
      <c r="EN731" s="57"/>
      <c r="EO731" s="57"/>
      <c r="EP731" s="57"/>
      <c r="EQ731" s="57"/>
      <c r="ER731" s="57"/>
      <c r="ES731" s="57"/>
      <c r="ET731" s="57"/>
      <c r="EU731" s="57"/>
      <c r="EV731" s="57"/>
      <c r="EW731" s="57"/>
      <c r="EX731" s="57"/>
      <c r="EY731" s="57"/>
      <c r="EZ731" s="57"/>
      <c r="FA731" s="57"/>
      <c r="FB731" s="57"/>
      <c r="FC731" s="57"/>
      <c r="FD731" s="57"/>
      <c r="FE731" s="57"/>
      <c r="FF731" s="57"/>
      <c r="FG731" s="57"/>
      <c r="FH731" s="57"/>
      <c r="FI731" s="57"/>
      <c r="FJ731" s="57"/>
      <c r="FK731" s="57"/>
      <c r="FL731" s="57"/>
      <c r="FM731" s="57"/>
      <c r="FN731" s="57"/>
      <c r="FO731" s="57"/>
      <c r="FP731" s="57"/>
      <c r="FQ731" s="57"/>
      <c r="FR731" s="57"/>
      <c r="FS731" s="57"/>
      <c r="FT731" s="57"/>
      <c r="FU731" s="57"/>
      <c r="FV731" s="57"/>
      <c r="FW731" s="57"/>
      <c r="FX731" s="57"/>
      <c r="FY731" s="57"/>
      <c r="FZ731" s="57"/>
      <c r="GA731" s="57"/>
      <c r="GB731" s="57"/>
      <c r="GC731" s="57"/>
      <c r="GD731" s="57"/>
      <c r="GE731" s="57"/>
      <c r="GF731" s="57"/>
      <c r="GG731" s="57"/>
      <c r="GH731" s="57"/>
      <c r="GI731" s="57"/>
      <c r="GJ731" s="57"/>
      <c r="GK731" s="57"/>
      <c r="GL731" s="57"/>
      <c r="GM731" s="57"/>
      <c r="GN731" s="57"/>
      <c r="GO731" s="57"/>
      <c r="GP731" s="57"/>
      <c r="GQ731" s="57"/>
      <c r="GR731" s="57"/>
      <c r="GS731" s="57"/>
      <c r="GT731" s="57"/>
      <c r="GU731" s="57"/>
      <c r="GV731" s="57"/>
      <c r="GW731" s="57"/>
      <c r="GX731" s="57"/>
      <c r="GY731" s="57"/>
      <c r="GZ731" s="57"/>
      <c r="HA731" s="57"/>
      <c r="HB731" s="57"/>
      <c r="HC731" s="57"/>
      <c r="HD731" s="57"/>
      <c r="HE731" s="57"/>
      <c r="HF731" s="57"/>
      <c r="HG731" s="57"/>
      <c r="HH731" s="57"/>
      <c r="HI731" s="57"/>
      <c r="HJ731" s="57"/>
      <c r="HK731" s="57"/>
      <c r="HL731" s="57"/>
      <c r="HM731" s="57"/>
      <c r="HN731" s="57"/>
      <c r="HO731" s="57"/>
      <c r="HP731" s="57"/>
      <c r="HQ731" s="57"/>
      <c r="HR731" s="57"/>
      <c r="HS731" s="57"/>
      <c r="HT731" s="57"/>
      <c r="HU731" s="57"/>
      <c r="HV731" s="57"/>
      <c r="HW731" s="57"/>
      <c r="HX731" s="57"/>
      <c r="HY731" s="57"/>
      <c r="HZ731" s="57"/>
      <c r="IA731" s="57"/>
      <c r="IB731" s="57"/>
      <c r="IC731" s="57"/>
      <c r="ID731" s="57"/>
      <c r="IE731" s="57"/>
      <c r="IF731" s="57"/>
      <c r="IG731" s="57"/>
      <c r="IH731" s="57"/>
      <c r="II731" s="57"/>
      <c r="IJ731" s="57"/>
      <c r="IK731" s="57"/>
      <c r="IL731" s="57"/>
      <c r="IM731" s="57"/>
      <c r="IN731" s="57"/>
      <c r="IO731" s="57"/>
      <c r="IP731" s="57"/>
      <c r="IQ731" s="57"/>
      <c r="IR731" s="57"/>
      <c r="IS731" s="57"/>
      <c r="IT731" s="57"/>
    </row>
    <row r="732" spans="1:15" ht="15" customHeight="1">
      <c r="A732" s="57" t="s">
        <v>224</v>
      </c>
      <c r="B732" s="92" t="s">
        <v>1184</v>
      </c>
      <c r="C732" s="92" t="s">
        <v>1184</v>
      </c>
      <c r="D732" s="92" t="s">
        <v>1184</v>
      </c>
      <c r="E732" s="92" t="s">
        <v>1184</v>
      </c>
      <c r="F732" s="87" t="s">
        <v>358</v>
      </c>
      <c r="G732" s="93" t="s">
        <v>1162</v>
      </c>
      <c r="H732" s="94" t="s">
        <v>1179</v>
      </c>
      <c r="J732" s="70"/>
      <c r="K732" s="70"/>
      <c r="L732" s="70"/>
      <c r="M732" s="70"/>
      <c r="N732" s="70"/>
      <c r="O732" s="70"/>
    </row>
    <row r="733" spans="1:15" ht="15" customHeight="1">
      <c r="A733" s="57" t="s">
        <v>224</v>
      </c>
      <c r="B733" s="92" t="s">
        <v>1184</v>
      </c>
      <c r="C733" s="92" t="s">
        <v>1184</v>
      </c>
      <c r="D733" s="92" t="s">
        <v>1184</v>
      </c>
      <c r="E733" s="92" t="s">
        <v>1184</v>
      </c>
      <c r="F733" s="87" t="s">
        <v>358</v>
      </c>
      <c r="G733" s="93" t="s">
        <v>1162</v>
      </c>
      <c r="H733" s="94" t="s">
        <v>1179</v>
      </c>
      <c r="J733" s="70"/>
      <c r="K733" s="70"/>
      <c r="L733" s="70"/>
      <c r="M733" s="70"/>
      <c r="N733" s="70"/>
      <c r="O733" s="70"/>
    </row>
    <row r="734" spans="1:14" ht="15" customHeight="1">
      <c r="A734" s="57" t="s">
        <v>224</v>
      </c>
      <c r="B734" s="92" t="s">
        <v>1189</v>
      </c>
      <c r="C734" s="92" t="s">
        <v>1189</v>
      </c>
      <c r="D734" s="92" t="s">
        <v>1189</v>
      </c>
      <c r="E734" s="92" t="s">
        <v>1189</v>
      </c>
      <c r="F734" s="87" t="s">
        <v>358</v>
      </c>
      <c r="G734" s="93" t="s">
        <v>1162</v>
      </c>
      <c r="H734" s="94" t="s">
        <v>1179</v>
      </c>
      <c r="I734" s="70"/>
      <c r="J734" s="70"/>
      <c r="K734" s="70"/>
      <c r="L734" s="70"/>
      <c r="M734" s="70"/>
      <c r="N734" s="70"/>
    </row>
    <row r="735" spans="1:14" ht="15" customHeight="1">
      <c r="A735" s="57" t="s">
        <v>224</v>
      </c>
      <c r="B735" s="92" t="s">
        <v>1178</v>
      </c>
      <c r="C735" s="92" t="s">
        <v>1178</v>
      </c>
      <c r="D735" s="92" t="s">
        <v>1178</v>
      </c>
      <c r="E735" s="92" t="s">
        <v>1178</v>
      </c>
      <c r="F735" s="87" t="s">
        <v>358</v>
      </c>
      <c r="G735" s="93" t="s">
        <v>1162</v>
      </c>
      <c r="H735" s="94" t="s">
        <v>1179</v>
      </c>
      <c r="I735" s="70"/>
      <c r="J735" s="70"/>
      <c r="K735" s="70"/>
      <c r="L735" s="70"/>
      <c r="M735" s="70"/>
      <c r="N735" s="70"/>
    </row>
    <row r="736" spans="1:14" ht="15" customHeight="1">
      <c r="A736" s="57" t="s">
        <v>224</v>
      </c>
      <c r="B736" s="92" t="s">
        <v>1181</v>
      </c>
      <c r="C736" s="92" t="s">
        <v>1181</v>
      </c>
      <c r="D736" s="92" t="s">
        <v>1181</v>
      </c>
      <c r="E736" s="92" t="s">
        <v>1181</v>
      </c>
      <c r="F736" s="87" t="s">
        <v>358</v>
      </c>
      <c r="G736" s="93" t="s">
        <v>1162</v>
      </c>
      <c r="H736" s="94" t="s">
        <v>1179</v>
      </c>
      <c r="I736" s="70"/>
      <c r="J736" s="70"/>
      <c r="K736" s="70"/>
      <c r="L736" s="70"/>
      <c r="M736" s="70"/>
      <c r="N736" s="70"/>
    </row>
    <row r="737" spans="1:14" ht="15" customHeight="1">
      <c r="A737" s="57" t="s">
        <v>224</v>
      </c>
      <c r="B737" s="92" t="s">
        <v>1195</v>
      </c>
      <c r="C737" s="92" t="s">
        <v>1195</v>
      </c>
      <c r="D737" s="92" t="s">
        <v>1195</v>
      </c>
      <c r="E737" s="92" t="s">
        <v>1195</v>
      </c>
      <c r="F737" s="87" t="s">
        <v>358</v>
      </c>
      <c r="G737" s="93" t="s">
        <v>1162</v>
      </c>
      <c r="H737" s="94" t="s">
        <v>1179</v>
      </c>
      <c r="I737" s="70"/>
      <c r="J737" s="70"/>
      <c r="K737" s="70"/>
      <c r="L737" s="70"/>
      <c r="M737" s="70"/>
      <c r="N737" s="70"/>
    </row>
    <row r="738" spans="1:15" ht="15" customHeight="1">
      <c r="A738" s="57" t="s">
        <v>224</v>
      </c>
      <c r="B738" s="92" t="s">
        <v>1196</v>
      </c>
      <c r="C738" s="92" t="s">
        <v>1196</v>
      </c>
      <c r="D738" s="92" t="s">
        <v>1196</v>
      </c>
      <c r="E738" s="92" t="s">
        <v>1196</v>
      </c>
      <c r="F738" s="87" t="s">
        <v>358</v>
      </c>
      <c r="G738" s="93" t="s">
        <v>1162</v>
      </c>
      <c r="H738" s="94" t="s">
        <v>1179</v>
      </c>
      <c r="J738" s="70"/>
      <c r="K738" s="70"/>
      <c r="L738" s="70"/>
      <c r="M738" s="70"/>
      <c r="N738" s="70"/>
      <c r="O738" s="70"/>
    </row>
    <row r="739" spans="1:14" ht="15" customHeight="1">
      <c r="A739" s="57" t="s">
        <v>224</v>
      </c>
      <c r="B739" s="92" t="s">
        <v>1194</v>
      </c>
      <c r="C739" s="92" t="s">
        <v>1194</v>
      </c>
      <c r="D739" s="92" t="s">
        <v>1194</v>
      </c>
      <c r="E739" s="92" t="s">
        <v>1194</v>
      </c>
      <c r="F739" s="87" t="s">
        <v>358</v>
      </c>
      <c r="G739" s="93" t="s">
        <v>1162</v>
      </c>
      <c r="H739" s="94" t="s">
        <v>1179</v>
      </c>
      <c r="I739" s="70"/>
      <c r="J739" s="70"/>
      <c r="K739" s="70"/>
      <c r="L739" s="70"/>
      <c r="M739" s="70"/>
      <c r="N739" s="70"/>
    </row>
    <row r="740" spans="1:14" ht="15" customHeight="1">
      <c r="A740" s="57" t="s">
        <v>224</v>
      </c>
      <c r="B740" s="92" t="s">
        <v>1187</v>
      </c>
      <c r="C740" s="92" t="s">
        <v>1187</v>
      </c>
      <c r="D740" s="92" t="s">
        <v>1187</v>
      </c>
      <c r="E740" s="92" t="s">
        <v>1187</v>
      </c>
      <c r="F740" s="87" t="s">
        <v>358</v>
      </c>
      <c r="G740" s="93" t="s">
        <v>1162</v>
      </c>
      <c r="H740" s="94" t="s">
        <v>1179</v>
      </c>
      <c r="I740" s="70"/>
      <c r="J740" s="70"/>
      <c r="K740" s="70"/>
      <c r="L740" s="70"/>
      <c r="M740" s="70"/>
      <c r="N740" s="70"/>
    </row>
    <row r="741" spans="1:15" ht="15" customHeight="1">
      <c r="A741" s="57" t="s">
        <v>224</v>
      </c>
      <c r="B741" s="92" t="s">
        <v>607</v>
      </c>
      <c r="C741" s="92" t="s">
        <v>607</v>
      </c>
      <c r="D741" s="92" t="s">
        <v>607</v>
      </c>
      <c r="E741" s="92" t="s">
        <v>607</v>
      </c>
      <c r="F741" s="87" t="s">
        <v>358</v>
      </c>
      <c r="G741" s="93" t="s">
        <v>362</v>
      </c>
      <c r="H741" s="94" t="s">
        <v>608</v>
      </c>
      <c r="J741" s="70"/>
      <c r="K741" s="70"/>
      <c r="L741" s="70"/>
      <c r="M741" s="70"/>
      <c r="N741" s="70"/>
      <c r="O741" s="70"/>
    </row>
    <row r="742" spans="1:14" ht="15" customHeight="1">
      <c r="A742" s="57" t="s">
        <v>224</v>
      </c>
      <c r="B742" s="92" t="s">
        <v>610</v>
      </c>
      <c r="C742" s="92" t="s">
        <v>610</v>
      </c>
      <c r="D742" s="92" t="s">
        <v>610</v>
      </c>
      <c r="E742" s="92" t="s">
        <v>610</v>
      </c>
      <c r="F742" s="87" t="s">
        <v>358</v>
      </c>
      <c r="G742" s="93" t="s">
        <v>362</v>
      </c>
      <c r="H742" s="94" t="s">
        <v>608</v>
      </c>
      <c r="I742" s="70"/>
      <c r="J742" s="70"/>
      <c r="K742" s="70"/>
      <c r="L742" s="70"/>
      <c r="M742" s="70"/>
      <c r="N742" s="70"/>
    </row>
    <row r="743" spans="1:14" ht="15" customHeight="1">
      <c r="A743" s="57" t="s">
        <v>224</v>
      </c>
      <c r="B743" s="92" t="s">
        <v>609</v>
      </c>
      <c r="C743" s="92" t="s">
        <v>609</v>
      </c>
      <c r="D743" s="92" t="s">
        <v>609</v>
      </c>
      <c r="E743" s="92" t="s">
        <v>609</v>
      </c>
      <c r="F743" s="87" t="s">
        <v>358</v>
      </c>
      <c r="G743" s="93" t="s">
        <v>362</v>
      </c>
      <c r="H743" s="94" t="s">
        <v>608</v>
      </c>
      <c r="I743" s="70"/>
      <c r="J743" s="70"/>
      <c r="K743" s="70"/>
      <c r="L743" s="70"/>
      <c r="M743" s="70"/>
      <c r="N743" s="70"/>
    </row>
    <row r="744" spans="1:15" ht="15" customHeight="1">
      <c r="A744" s="57" t="s">
        <v>224</v>
      </c>
      <c r="B744" s="92" t="s">
        <v>692</v>
      </c>
      <c r="C744" s="92" t="s">
        <v>692</v>
      </c>
      <c r="D744" s="92" t="s">
        <v>692</v>
      </c>
      <c r="E744" s="92" t="s">
        <v>692</v>
      </c>
      <c r="F744" s="87" t="s">
        <v>358</v>
      </c>
      <c r="G744" s="93" t="s">
        <v>362</v>
      </c>
      <c r="H744" s="94" t="s">
        <v>608</v>
      </c>
      <c r="J744" s="70"/>
      <c r="K744" s="70"/>
      <c r="L744" s="70"/>
      <c r="M744" s="70"/>
      <c r="N744" s="70"/>
      <c r="O744" s="70"/>
    </row>
    <row r="745" spans="1:14" ht="15" customHeight="1">
      <c r="A745" s="57" t="s">
        <v>224</v>
      </c>
      <c r="B745" s="92" t="s">
        <v>686</v>
      </c>
      <c r="C745" s="92" t="s">
        <v>686</v>
      </c>
      <c r="D745" s="92" t="s">
        <v>686</v>
      </c>
      <c r="E745" s="92" t="s">
        <v>686</v>
      </c>
      <c r="F745" s="87" t="s">
        <v>358</v>
      </c>
      <c r="G745" s="93" t="s">
        <v>362</v>
      </c>
      <c r="H745" s="94" t="s">
        <v>608</v>
      </c>
      <c r="I745" s="70"/>
      <c r="J745" s="70"/>
      <c r="K745" s="70"/>
      <c r="L745" s="70"/>
      <c r="M745" s="70"/>
      <c r="N745" s="70"/>
    </row>
    <row r="746" spans="1:14" ht="15" customHeight="1">
      <c r="A746" s="57" t="s">
        <v>224</v>
      </c>
      <c r="B746" s="92" t="s">
        <v>693</v>
      </c>
      <c r="C746" s="92" t="s">
        <v>693</v>
      </c>
      <c r="D746" s="92" t="s">
        <v>693</v>
      </c>
      <c r="E746" s="92" t="s">
        <v>693</v>
      </c>
      <c r="F746" s="87" t="s">
        <v>358</v>
      </c>
      <c r="G746" s="93" t="s">
        <v>362</v>
      </c>
      <c r="H746" s="94" t="s">
        <v>608</v>
      </c>
      <c r="I746" s="70"/>
      <c r="J746" s="70"/>
      <c r="K746" s="70"/>
      <c r="L746" s="70"/>
      <c r="M746" s="70"/>
      <c r="N746" s="70"/>
    </row>
    <row r="747" spans="1:14" ht="15" customHeight="1">
      <c r="A747" s="57" t="s">
        <v>224</v>
      </c>
      <c r="B747" s="92" t="s">
        <v>684</v>
      </c>
      <c r="C747" s="92" t="s">
        <v>684</v>
      </c>
      <c r="D747" s="92" t="s">
        <v>684</v>
      </c>
      <c r="E747" s="92" t="s">
        <v>684</v>
      </c>
      <c r="F747" s="87" t="s">
        <v>358</v>
      </c>
      <c r="G747" s="93" t="s">
        <v>362</v>
      </c>
      <c r="H747" s="94" t="s">
        <v>608</v>
      </c>
      <c r="I747" s="70"/>
      <c r="J747" s="70"/>
      <c r="K747" s="70"/>
      <c r="L747" s="70"/>
      <c r="M747" s="70"/>
      <c r="N747" s="70"/>
    </row>
    <row r="748" spans="1:14" ht="15" customHeight="1">
      <c r="A748" s="57" t="s">
        <v>224</v>
      </c>
      <c r="B748" s="92" t="s">
        <v>681</v>
      </c>
      <c r="C748" s="92" t="s">
        <v>681</v>
      </c>
      <c r="D748" s="92" t="s">
        <v>681</v>
      </c>
      <c r="E748" s="92" t="s">
        <v>681</v>
      </c>
      <c r="F748" s="87" t="s">
        <v>358</v>
      </c>
      <c r="G748" s="93" t="s">
        <v>362</v>
      </c>
      <c r="H748" s="94" t="s">
        <v>608</v>
      </c>
      <c r="I748" s="70"/>
      <c r="J748" s="70"/>
      <c r="K748" s="70"/>
      <c r="L748" s="70"/>
      <c r="M748" s="70"/>
      <c r="N748" s="70"/>
    </row>
    <row r="749" spans="1:14" ht="15" customHeight="1">
      <c r="A749" s="57" t="s">
        <v>224</v>
      </c>
      <c r="B749" s="92" t="s">
        <v>691</v>
      </c>
      <c r="C749" s="92" t="s">
        <v>691</v>
      </c>
      <c r="D749" s="92" t="s">
        <v>691</v>
      </c>
      <c r="E749" s="92" t="s">
        <v>691</v>
      </c>
      <c r="F749" s="87" t="s">
        <v>358</v>
      </c>
      <c r="G749" s="93" t="s">
        <v>362</v>
      </c>
      <c r="H749" s="94" t="s">
        <v>608</v>
      </c>
      <c r="I749" s="70"/>
      <c r="J749" s="70"/>
      <c r="K749" s="70"/>
      <c r="L749" s="70"/>
      <c r="M749" s="70"/>
      <c r="N749" s="70"/>
    </row>
    <row r="750" spans="1:15" ht="15" customHeight="1">
      <c r="A750" s="57" t="s">
        <v>224</v>
      </c>
      <c r="B750" s="92" t="s">
        <v>694</v>
      </c>
      <c r="C750" s="92" t="s">
        <v>694</v>
      </c>
      <c r="D750" s="92" t="s">
        <v>694</v>
      </c>
      <c r="E750" s="92" t="s">
        <v>694</v>
      </c>
      <c r="F750" s="87" t="s">
        <v>358</v>
      </c>
      <c r="G750" s="93" t="s">
        <v>362</v>
      </c>
      <c r="H750" s="94" t="s">
        <v>608</v>
      </c>
      <c r="J750" s="70"/>
      <c r="K750" s="70"/>
      <c r="L750" s="70"/>
      <c r="M750" s="70"/>
      <c r="N750" s="70"/>
      <c r="O750" s="70"/>
    </row>
    <row r="751" spans="1:14" ht="15" customHeight="1">
      <c r="A751" s="57" t="s">
        <v>224</v>
      </c>
      <c r="B751" s="92" t="s">
        <v>683</v>
      </c>
      <c r="C751" s="92" t="s">
        <v>683</v>
      </c>
      <c r="D751" s="92" t="s">
        <v>683</v>
      </c>
      <c r="E751" s="92" t="s">
        <v>683</v>
      </c>
      <c r="F751" s="87" t="s">
        <v>358</v>
      </c>
      <c r="G751" s="93" t="s">
        <v>362</v>
      </c>
      <c r="H751" s="94" t="s">
        <v>608</v>
      </c>
      <c r="I751" s="70"/>
      <c r="J751" s="70"/>
      <c r="K751" s="70"/>
      <c r="L751" s="70"/>
      <c r="M751" s="70"/>
      <c r="N751" s="70"/>
    </row>
    <row r="752" spans="1:14" ht="15" customHeight="1">
      <c r="A752" s="57" t="s">
        <v>224</v>
      </c>
      <c r="B752" s="92" t="s">
        <v>680</v>
      </c>
      <c r="C752" s="92" t="s">
        <v>680</v>
      </c>
      <c r="D752" s="92" t="s">
        <v>680</v>
      </c>
      <c r="E752" s="92" t="s">
        <v>680</v>
      </c>
      <c r="F752" s="87" t="s">
        <v>358</v>
      </c>
      <c r="G752" s="93" t="s">
        <v>362</v>
      </c>
      <c r="H752" s="94" t="s">
        <v>608</v>
      </c>
      <c r="I752" s="70"/>
      <c r="J752" s="70"/>
      <c r="K752" s="70"/>
      <c r="L752" s="70"/>
      <c r="M752" s="70"/>
      <c r="N752" s="70"/>
    </row>
    <row r="753" spans="1:14" ht="15" customHeight="1">
      <c r="A753" s="57" t="s">
        <v>224</v>
      </c>
      <c r="B753" s="92" t="s">
        <v>688</v>
      </c>
      <c r="C753" s="92" t="s">
        <v>688</v>
      </c>
      <c r="D753" s="92" t="s">
        <v>688</v>
      </c>
      <c r="E753" s="92" t="s">
        <v>688</v>
      </c>
      <c r="F753" s="87" t="s">
        <v>358</v>
      </c>
      <c r="G753" s="93" t="s">
        <v>362</v>
      </c>
      <c r="H753" s="94" t="s">
        <v>608</v>
      </c>
      <c r="I753" s="70"/>
      <c r="J753" s="70"/>
      <c r="K753" s="70"/>
      <c r="L753" s="70"/>
      <c r="M753" s="70"/>
      <c r="N753" s="70"/>
    </row>
    <row r="754" spans="1:14" ht="15" customHeight="1">
      <c r="A754" s="57" t="s">
        <v>224</v>
      </c>
      <c r="B754" s="92" t="s">
        <v>685</v>
      </c>
      <c r="C754" s="92" t="s">
        <v>685</v>
      </c>
      <c r="D754" s="92" t="s">
        <v>685</v>
      </c>
      <c r="E754" s="92" t="s">
        <v>685</v>
      </c>
      <c r="F754" s="87" t="s">
        <v>358</v>
      </c>
      <c r="G754" s="93" t="s">
        <v>362</v>
      </c>
      <c r="H754" s="94" t="s">
        <v>608</v>
      </c>
      <c r="I754" s="70"/>
      <c r="J754" s="70"/>
      <c r="K754" s="70"/>
      <c r="L754" s="70"/>
      <c r="M754" s="70"/>
      <c r="N754" s="70"/>
    </row>
    <row r="755" spans="1:254" ht="15" customHeight="1">
      <c r="A755" s="57" t="s">
        <v>224</v>
      </c>
      <c r="B755" s="92" t="s">
        <v>690</v>
      </c>
      <c r="C755" s="92" t="s">
        <v>690</v>
      </c>
      <c r="D755" s="92" t="s">
        <v>690</v>
      </c>
      <c r="E755" s="92" t="s">
        <v>690</v>
      </c>
      <c r="F755" s="87" t="s">
        <v>358</v>
      </c>
      <c r="G755" s="93" t="s">
        <v>362</v>
      </c>
      <c r="H755" s="94" t="s">
        <v>608</v>
      </c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  <c r="BO755" s="57"/>
      <c r="BP755" s="57"/>
      <c r="BQ755" s="57"/>
      <c r="BR755" s="57"/>
      <c r="BS755" s="57"/>
      <c r="BT755" s="57"/>
      <c r="BU755" s="57"/>
      <c r="BV755" s="57"/>
      <c r="BW755" s="57"/>
      <c r="BX755" s="57"/>
      <c r="BY755" s="57"/>
      <c r="BZ755" s="57"/>
      <c r="CA755" s="57"/>
      <c r="CB755" s="57"/>
      <c r="CC755" s="57"/>
      <c r="CD755" s="57"/>
      <c r="CE755" s="57"/>
      <c r="CF755" s="57"/>
      <c r="CG755" s="57"/>
      <c r="CH755" s="57"/>
      <c r="CI755" s="57"/>
      <c r="CJ755" s="57"/>
      <c r="CK755" s="57"/>
      <c r="CL755" s="57"/>
      <c r="CM755" s="57"/>
      <c r="CN755" s="57"/>
      <c r="CO755" s="57"/>
      <c r="CP755" s="57"/>
      <c r="CQ755" s="57"/>
      <c r="CR755" s="57"/>
      <c r="CS755" s="57"/>
      <c r="CT755" s="57"/>
      <c r="CU755" s="57"/>
      <c r="CV755" s="57"/>
      <c r="CW755" s="57"/>
      <c r="CX755" s="57"/>
      <c r="CY755" s="57"/>
      <c r="CZ755" s="57"/>
      <c r="DA755" s="57"/>
      <c r="DB755" s="57"/>
      <c r="DC755" s="57"/>
      <c r="DD755" s="57"/>
      <c r="DE755" s="57"/>
      <c r="DF755" s="57"/>
      <c r="DG755" s="57"/>
      <c r="DH755" s="57"/>
      <c r="DI755" s="57"/>
      <c r="DJ755" s="57"/>
      <c r="DK755" s="57"/>
      <c r="DL755" s="57"/>
      <c r="DM755" s="57"/>
      <c r="DN755" s="57"/>
      <c r="DO755" s="57"/>
      <c r="DP755" s="57"/>
      <c r="DQ755" s="57"/>
      <c r="DR755" s="57"/>
      <c r="DS755" s="57"/>
      <c r="DT755" s="57"/>
      <c r="DU755" s="57"/>
      <c r="DV755" s="57"/>
      <c r="DW755" s="57"/>
      <c r="DX755" s="57"/>
      <c r="DY755" s="57"/>
      <c r="DZ755" s="57"/>
      <c r="EA755" s="57"/>
      <c r="EB755" s="57"/>
      <c r="EC755" s="57"/>
      <c r="ED755" s="57"/>
      <c r="EE755" s="57"/>
      <c r="EF755" s="57"/>
      <c r="EG755" s="57"/>
      <c r="EH755" s="57"/>
      <c r="EI755" s="57"/>
      <c r="EJ755" s="57"/>
      <c r="EK755" s="57"/>
      <c r="EL755" s="57"/>
      <c r="EM755" s="57"/>
      <c r="EN755" s="57"/>
      <c r="EO755" s="57"/>
      <c r="EP755" s="57"/>
      <c r="EQ755" s="57"/>
      <c r="ER755" s="57"/>
      <c r="ES755" s="57"/>
      <c r="ET755" s="57"/>
      <c r="EU755" s="57"/>
      <c r="EV755" s="57"/>
      <c r="EW755" s="57"/>
      <c r="EX755" s="57"/>
      <c r="EY755" s="57"/>
      <c r="EZ755" s="57"/>
      <c r="FA755" s="57"/>
      <c r="FB755" s="57"/>
      <c r="FC755" s="57"/>
      <c r="FD755" s="57"/>
      <c r="FE755" s="57"/>
      <c r="FF755" s="57"/>
      <c r="FG755" s="57"/>
      <c r="FH755" s="57"/>
      <c r="FI755" s="57"/>
      <c r="FJ755" s="57"/>
      <c r="FK755" s="57"/>
      <c r="FL755" s="57"/>
      <c r="FM755" s="57"/>
      <c r="FN755" s="57"/>
      <c r="FO755" s="57"/>
      <c r="FP755" s="57"/>
      <c r="FQ755" s="57"/>
      <c r="FR755" s="57"/>
      <c r="FS755" s="57"/>
      <c r="FT755" s="57"/>
      <c r="FU755" s="57"/>
      <c r="FV755" s="57"/>
      <c r="FW755" s="57"/>
      <c r="FX755" s="57"/>
      <c r="FY755" s="57"/>
      <c r="FZ755" s="57"/>
      <c r="GA755" s="57"/>
      <c r="GB755" s="57"/>
      <c r="GC755" s="57"/>
      <c r="GD755" s="57"/>
      <c r="GE755" s="57"/>
      <c r="GF755" s="57"/>
      <c r="GG755" s="57"/>
      <c r="GH755" s="57"/>
      <c r="GI755" s="57"/>
      <c r="GJ755" s="57"/>
      <c r="GK755" s="57"/>
      <c r="GL755" s="57"/>
      <c r="GM755" s="57"/>
      <c r="GN755" s="57"/>
      <c r="GO755" s="57"/>
      <c r="GP755" s="57"/>
      <c r="GQ755" s="57"/>
      <c r="GR755" s="57"/>
      <c r="GS755" s="57"/>
      <c r="GT755" s="57"/>
      <c r="GU755" s="57"/>
      <c r="GV755" s="57"/>
      <c r="GW755" s="57"/>
      <c r="GX755" s="57"/>
      <c r="GY755" s="57"/>
      <c r="GZ755" s="57"/>
      <c r="HA755" s="57"/>
      <c r="HB755" s="57"/>
      <c r="HC755" s="57"/>
      <c r="HD755" s="57"/>
      <c r="HE755" s="57"/>
      <c r="HF755" s="57"/>
      <c r="HG755" s="57"/>
      <c r="HH755" s="57"/>
      <c r="HI755" s="57"/>
      <c r="HJ755" s="57"/>
      <c r="HK755" s="57"/>
      <c r="HL755" s="57"/>
      <c r="HM755" s="57"/>
      <c r="HN755" s="57"/>
      <c r="HO755" s="57"/>
      <c r="HP755" s="57"/>
      <c r="HQ755" s="57"/>
      <c r="HR755" s="57"/>
      <c r="HS755" s="57"/>
      <c r="HT755" s="57"/>
      <c r="HU755" s="57"/>
      <c r="HV755" s="57"/>
      <c r="HW755" s="57"/>
      <c r="HX755" s="57"/>
      <c r="HY755" s="57"/>
      <c r="HZ755" s="57"/>
      <c r="IA755" s="57"/>
      <c r="IB755" s="57"/>
      <c r="IC755" s="57"/>
      <c r="ID755" s="57"/>
      <c r="IE755" s="57"/>
      <c r="IF755" s="57"/>
      <c r="IG755" s="57"/>
      <c r="IH755" s="57"/>
      <c r="II755" s="57"/>
      <c r="IJ755" s="57"/>
      <c r="IK755" s="57"/>
      <c r="IL755" s="57"/>
      <c r="IM755" s="57"/>
      <c r="IN755" s="57"/>
      <c r="IO755" s="57"/>
      <c r="IP755" s="57"/>
      <c r="IQ755" s="57"/>
      <c r="IR755" s="57"/>
      <c r="IS755" s="57"/>
      <c r="IT755" s="57"/>
    </row>
    <row r="756" spans="1:14" ht="15" customHeight="1">
      <c r="A756" s="57" t="s">
        <v>224</v>
      </c>
      <c r="B756" s="92" t="s">
        <v>695</v>
      </c>
      <c r="C756" s="92" t="s">
        <v>695</v>
      </c>
      <c r="D756" s="92" t="s">
        <v>695</v>
      </c>
      <c r="E756" s="92" t="s">
        <v>695</v>
      </c>
      <c r="F756" s="87" t="s">
        <v>358</v>
      </c>
      <c r="G756" s="93" t="s">
        <v>362</v>
      </c>
      <c r="H756" s="94" t="s">
        <v>608</v>
      </c>
      <c r="I756" s="70"/>
      <c r="J756" s="70"/>
      <c r="K756" s="70"/>
      <c r="L756" s="70"/>
      <c r="M756" s="70"/>
      <c r="N756" s="70"/>
    </row>
    <row r="757" spans="1:15" ht="15" customHeight="1">
      <c r="A757" s="57" t="s">
        <v>224</v>
      </c>
      <c r="B757" s="92" t="s">
        <v>689</v>
      </c>
      <c r="C757" s="92" t="s">
        <v>689</v>
      </c>
      <c r="D757" s="92" t="s">
        <v>689</v>
      </c>
      <c r="E757" s="92" t="s">
        <v>689</v>
      </c>
      <c r="F757" s="87" t="s">
        <v>358</v>
      </c>
      <c r="G757" s="93" t="s">
        <v>362</v>
      </c>
      <c r="H757" s="94" t="s">
        <v>608</v>
      </c>
      <c r="J757" s="70"/>
      <c r="K757" s="70"/>
      <c r="L757" s="70"/>
      <c r="M757" s="70"/>
      <c r="N757" s="70"/>
      <c r="O757" s="70"/>
    </row>
    <row r="758" spans="1:14" ht="15" customHeight="1">
      <c r="A758" s="57" t="s">
        <v>224</v>
      </c>
      <c r="B758" s="92" t="s">
        <v>682</v>
      </c>
      <c r="C758" s="92" t="s">
        <v>682</v>
      </c>
      <c r="D758" s="92" t="s">
        <v>682</v>
      </c>
      <c r="E758" s="92" t="s">
        <v>682</v>
      </c>
      <c r="F758" s="87" t="s">
        <v>358</v>
      </c>
      <c r="G758" s="93" t="s">
        <v>362</v>
      </c>
      <c r="H758" s="94" t="s">
        <v>608</v>
      </c>
      <c r="I758" s="70"/>
      <c r="J758" s="70"/>
      <c r="K758" s="70"/>
      <c r="L758" s="70"/>
      <c r="M758" s="70"/>
      <c r="N758" s="70"/>
    </row>
    <row r="759" spans="1:14" ht="15" customHeight="1">
      <c r="A759" s="57" t="s">
        <v>224</v>
      </c>
      <c r="B759" s="92" t="s">
        <v>687</v>
      </c>
      <c r="C759" s="92" t="s">
        <v>687</v>
      </c>
      <c r="D759" s="92" t="s">
        <v>687</v>
      </c>
      <c r="E759" s="92" t="s">
        <v>687</v>
      </c>
      <c r="F759" s="87" t="s">
        <v>358</v>
      </c>
      <c r="G759" s="93" t="s">
        <v>362</v>
      </c>
      <c r="H759" s="94" t="s">
        <v>608</v>
      </c>
      <c r="I759" s="70"/>
      <c r="J759" s="70"/>
      <c r="K759" s="70"/>
      <c r="L759" s="70"/>
      <c r="M759" s="70"/>
      <c r="N759" s="70"/>
    </row>
    <row r="760" spans="1:254" ht="15" customHeight="1">
      <c r="A760" s="57" t="s">
        <v>224</v>
      </c>
      <c r="B760" s="92" t="s">
        <v>722</v>
      </c>
      <c r="C760" s="92" t="s">
        <v>722</v>
      </c>
      <c r="D760" s="92" t="s">
        <v>722</v>
      </c>
      <c r="E760" s="92" t="s">
        <v>722</v>
      </c>
      <c r="F760" s="87" t="s">
        <v>358</v>
      </c>
      <c r="G760" s="93" t="s">
        <v>363</v>
      </c>
      <c r="H760" s="94" t="s">
        <v>723</v>
      </c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7"/>
      <c r="DN760" s="57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7"/>
      <c r="EE760" s="57"/>
      <c r="EF760" s="57"/>
      <c r="EG760" s="57"/>
      <c r="EH760" s="57"/>
      <c r="EI760" s="57"/>
      <c r="EJ760" s="57"/>
      <c r="EK760" s="57"/>
      <c r="EL760" s="57"/>
      <c r="EM760" s="57"/>
      <c r="EN760" s="57"/>
      <c r="EO760" s="57"/>
      <c r="EP760" s="57"/>
      <c r="EQ760" s="57"/>
      <c r="ER760" s="57"/>
      <c r="ES760" s="57"/>
      <c r="ET760" s="57"/>
      <c r="EU760" s="57"/>
      <c r="EV760" s="57"/>
      <c r="EW760" s="57"/>
      <c r="EX760" s="57"/>
      <c r="EY760" s="57"/>
      <c r="EZ760" s="57"/>
      <c r="FA760" s="57"/>
      <c r="FB760" s="57"/>
      <c r="FC760" s="57"/>
      <c r="FD760" s="57"/>
      <c r="FE760" s="57"/>
      <c r="FF760" s="57"/>
      <c r="FG760" s="57"/>
      <c r="FH760" s="57"/>
      <c r="FI760" s="57"/>
      <c r="FJ760" s="57"/>
      <c r="FK760" s="57"/>
      <c r="FL760" s="57"/>
      <c r="FM760" s="57"/>
      <c r="FN760" s="57"/>
      <c r="FO760" s="57"/>
      <c r="FP760" s="57"/>
      <c r="FQ760" s="57"/>
      <c r="FR760" s="57"/>
      <c r="FS760" s="57"/>
      <c r="FT760" s="57"/>
      <c r="FU760" s="57"/>
      <c r="FV760" s="57"/>
      <c r="FW760" s="57"/>
      <c r="FX760" s="57"/>
      <c r="FY760" s="57"/>
      <c r="FZ760" s="57"/>
      <c r="GA760" s="57"/>
      <c r="GB760" s="57"/>
      <c r="GC760" s="57"/>
      <c r="GD760" s="57"/>
      <c r="GE760" s="57"/>
      <c r="GF760" s="57"/>
      <c r="GG760" s="57"/>
      <c r="GH760" s="57"/>
      <c r="GI760" s="57"/>
      <c r="GJ760" s="57"/>
      <c r="GK760" s="57"/>
      <c r="GL760" s="57"/>
      <c r="GM760" s="57"/>
      <c r="GN760" s="57"/>
      <c r="GO760" s="57"/>
      <c r="GP760" s="57"/>
      <c r="GQ760" s="57"/>
      <c r="GR760" s="57"/>
      <c r="GS760" s="57"/>
      <c r="GT760" s="57"/>
      <c r="GU760" s="57"/>
      <c r="GV760" s="57"/>
      <c r="GW760" s="57"/>
      <c r="GX760" s="57"/>
      <c r="GY760" s="57"/>
      <c r="GZ760" s="57"/>
      <c r="HA760" s="57"/>
      <c r="HB760" s="57"/>
      <c r="HC760" s="57"/>
      <c r="HD760" s="57"/>
      <c r="HE760" s="57"/>
      <c r="HF760" s="57"/>
      <c r="HG760" s="57"/>
      <c r="HH760" s="57"/>
      <c r="HI760" s="57"/>
      <c r="HJ760" s="57"/>
      <c r="HK760" s="57"/>
      <c r="HL760" s="57"/>
      <c r="HM760" s="57"/>
      <c r="HN760" s="57"/>
      <c r="HO760" s="57"/>
      <c r="HP760" s="57"/>
      <c r="HQ760" s="57"/>
      <c r="HR760" s="57"/>
      <c r="HS760" s="57"/>
      <c r="HT760" s="57"/>
      <c r="HU760" s="57"/>
      <c r="HV760" s="57"/>
      <c r="HW760" s="57"/>
      <c r="HX760" s="57"/>
      <c r="HY760" s="57"/>
      <c r="HZ760" s="57"/>
      <c r="IA760" s="57"/>
      <c r="IB760" s="57"/>
      <c r="IC760" s="57"/>
      <c r="ID760" s="57"/>
      <c r="IE760" s="57"/>
      <c r="IF760" s="57"/>
      <c r="IG760" s="57"/>
      <c r="IH760" s="57"/>
      <c r="II760" s="57"/>
      <c r="IJ760" s="57"/>
      <c r="IK760" s="57"/>
      <c r="IL760" s="57"/>
      <c r="IM760" s="57"/>
      <c r="IN760" s="57"/>
      <c r="IO760" s="57"/>
      <c r="IP760" s="57"/>
      <c r="IQ760" s="57"/>
      <c r="IR760" s="57"/>
      <c r="IS760" s="57"/>
      <c r="IT760" s="57"/>
    </row>
    <row r="761" spans="1:14" ht="15" customHeight="1">
      <c r="A761" s="57" t="s">
        <v>224</v>
      </c>
      <c r="B761" s="92" t="s">
        <v>724</v>
      </c>
      <c r="C761" s="92" t="s">
        <v>724</v>
      </c>
      <c r="D761" s="92" t="s">
        <v>724</v>
      </c>
      <c r="E761" s="92" t="s">
        <v>724</v>
      </c>
      <c r="F761" s="87" t="s">
        <v>358</v>
      </c>
      <c r="G761" s="93" t="s">
        <v>363</v>
      </c>
      <c r="H761" s="94" t="s">
        <v>723</v>
      </c>
      <c r="I761" s="70"/>
      <c r="J761" s="70"/>
      <c r="K761" s="70"/>
      <c r="L761" s="70"/>
      <c r="M761" s="70"/>
      <c r="N761" s="70"/>
    </row>
    <row r="762" spans="1:254" ht="15" customHeight="1">
      <c r="A762" s="57" t="s">
        <v>224</v>
      </c>
      <c r="B762" s="92" t="s">
        <v>787</v>
      </c>
      <c r="C762" s="92" t="s">
        <v>787</v>
      </c>
      <c r="D762" s="92" t="s">
        <v>787</v>
      </c>
      <c r="E762" s="92" t="s">
        <v>787</v>
      </c>
      <c r="F762" s="87" t="s">
        <v>358</v>
      </c>
      <c r="G762" s="93" t="s">
        <v>363</v>
      </c>
      <c r="H762" s="94" t="s">
        <v>723</v>
      </c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  <c r="BX762" s="57"/>
      <c r="BY762" s="57"/>
      <c r="BZ762" s="57"/>
      <c r="CA762" s="57"/>
      <c r="CB762" s="57"/>
      <c r="CC762" s="57"/>
      <c r="CD762" s="57"/>
      <c r="CE762" s="57"/>
      <c r="CF762" s="57"/>
      <c r="CG762" s="57"/>
      <c r="CH762" s="57"/>
      <c r="CI762" s="57"/>
      <c r="CJ762" s="57"/>
      <c r="CK762" s="57"/>
      <c r="CL762" s="57"/>
      <c r="CM762" s="57"/>
      <c r="CN762" s="57"/>
      <c r="CO762" s="57"/>
      <c r="CP762" s="57"/>
      <c r="CQ762" s="57"/>
      <c r="CR762" s="57"/>
      <c r="CS762" s="57"/>
      <c r="CT762" s="57"/>
      <c r="CU762" s="57"/>
      <c r="CV762" s="57"/>
      <c r="CW762" s="57"/>
      <c r="CX762" s="57"/>
      <c r="CY762" s="57"/>
      <c r="CZ762" s="57"/>
      <c r="DA762" s="57"/>
      <c r="DB762" s="57"/>
      <c r="DC762" s="57"/>
      <c r="DD762" s="57"/>
      <c r="DE762" s="57"/>
      <c r="DF762" s="57"/>
      <c r="DG762" s="57"/>
      <c r="DH762" s="57"/>
      <c r="DI762" s="57"/>
      <c r="DJ762" s="57"/>
      <c r="DK762" s="57"/>
      <c r="DL762" s="57"/>
      <c r="DM762" s="57"/>
      <c r="DN762" s="57"/>
      <c r="DO762" s="57"/>
      <c r="DP762" s="57"/>
      <c r="DQ762" s="57"/>
      <c r="DR762" s="57"/>
      <c r="DS762" s="57"/>
      <c r="DT762" s="57"/>
      <c r="DU762" s="57"/>
      <c r="DV762" s="57"/>
      <c r="DW762" s="57"/>
      <c r="DX762" s="57"/>
      <c r="DY762" s="57"/>
      <c r="DZ762" s="57"/>
      <c r="EA762" s="57"/>
      <c r="EB762" s="57"/>
      <c r="EC762" s="57"/>
      <c r="ED762" s="57"/>
      <c r="EE762" s="57"/>
      <c r="EF762" s="57"/>
      <c r="EG762" s="57"/>
      <c r="EH762" s="57"/>
      <c r="EI762" s="57"/>
      <c r="EJ762" s="57"/>
      <c r="EK762" s="57"/>
      <c r="EL762" s="57"/>
      <c r="EM762" s="57"/>
      <c r="EN762" s="57"/>
      <c r="EO762" s="57"/>
      <c r="EP762" s="57"/>
      <c r="EQ762" s="57"/>
      <c r="ER762" s="57"/>
      <c r="ES762" s="57"/>
      <c r="ET762" s="57"/>
      <c r="EU762" s="57"/>
      <c r="EV762" s="57"/>
      <c r="EW762" s="57"/>
      <c r="EX762" s="57"/>
      <c r="EY762" s="57"/>
      <c r="EZ762" s="57"/>
      <c r="FA762" s="57"/>
      <c r="FB762" s="57"/>
      <c r="FC762" s="57"/>
      <c r="FD762" s="57"/>
      <c r="FE762" s="57"/>
      <c r="FF762" s="57"/>
      <c r="FG762" s="57"/>
      <c r="FH762" s="57"/>
      <c r="FI762" s="57"/>
      <c r="FJ762" s="57"/>
      <c r="FK762" s="57"/>
      <c r="FL762" s="57"/>
      <c r="FM762" s="57"/>
      <c r="FN762" s="57"/>
      <c r="FO762" s="57"/>
      <c r="FP762" s="57"/>
      <c r="FQ762" s="57"/>
      <c r="FR762" s="57"/>
      <c r="FS762" s="57"/>
      <c r="FT762" s="57"/>
      <c r="FU762" s="57"/>
      <c r="FV762" s="57"/>
      <c r="FW762" s="57"/>
      <c r="FX762" s="57"/>
      <c r="FY762" s="57"/>
      <c r="FZ762" s="57"/>
      <c r="GA762" s="57"/>
      <c r="GB762" s="57"/>
      <c r="GC762" s="57"/>
      <c r="GD762" s="57"/>
      <c r="GE762" s="57"/>
      <c r="GF762" s="57"/>
      <c r="GG762" s="57"/>
      <c r="GH762" s="57"/>
      <c r="GI762" s="57"/>
      <c r="GJ762" s="57"/>
      <c r="GK762" s="57"/>
      <c r="GL762" s="57"/>
      <c r="GM762" s="57"/>
      <c r="GN762" s="57"/>
      <c r="GO762" s="57"/>
      <c r="GP762" s="57"/>
      <c r="GQ762" s="57"/>
      <c r="GR762" s="57"/>
      <c r="GS762" s="57"/>
      <c r="GT762" s="57"/>
      <c r="GU762" s="57"/>
      <c r="GV762" s="57"/>
      <c r="GW762" s="57"/>
      <c r="GX762" s="57"/>
      <c r="GY762" s="57"/>
      <c r="GZ762" s="57"/>
      <c r="HA762" s="57"/>
      <c r="HB762" s="57"/>
      <c r="HC762" s="57"/>
      <c r="HD762" s="57"/>
      <c r="HE762" s="57"/>
      <c r="HF762" s="57"/>
      <c r="HG762" s="57"/>
      <c r="HH762" s="57"/>
      <c r="HI762" s="57"/>
      <c r="HJ762" s="57"/>
      <c r="HK762" s="57"/>
      <c r="HL762" s="57"/>
      <c r="HM762" s="57"/>
      <c r="HN762" s="57"/>
      <c r="HO762" s="57"/>
      <c r="HP762" s="57"/>
      <c r="HQ762" s="57"/>
      <c r="HR762" s="57"/>
      <c r="HS762" s="57"/>
      <c r="HT762" s="57"/>
      <c r="HU762" s="57"/>
      <c r="HV762" s="57"/>
      <c r="HW762" s="57"/>
      <c r="HX762" s="57"/>
      <c r="HY762" s="57"/>
      <c r="HZ762" s="57"/>
      <c r="IA762" s="57"/>
      <c r="IB762" s="57"/>
      <c r="IC762" s="57"/>
      <c r="ID762" s="57"/>
      <c r="IE762" s="57"/>
      <c r="IF762" s="57"/>
      <c r="IG762" s="57"/>
      <c r="IH762" s="57"/>
      <c r="II762" s="57"/>
      <c r="IJ762" s="57"/>
      <c r="IK762" s="57"/>
      <c r="IL762" s="57"/>
      <c r="IM762" s="57"/>
      <c r="IN762" s="57"/>
      <c r="IO762" s="57"/>
      <c r="IP762" s="57"/>
      <c r="IQ762" s="57"/>
      <c r="IR762" s="57"/>
      <c r="IS762" s="57"/>
      <c r="IT762" s="57"/>
    </row>
    <row r="763" spans="1:254" ht="15" customHeight="1">
      <c r="A763" s="57" t="s">
        <v>224</v>
      </c>
      <c r="B763" s="92" t="s">
        <v>792</v>
      </c>
      <c r="C763" s="92" t="s">
        <v>792</v>
      </c>
      <c r="D763" s="92" t="s">
        <v>792</v>
      </c>
      <c r="E763" s="92" t="s">
        <v>792</v>
      </c>
      <c r="F763" s="87" t="s">
        <v>358</v>
      </c>
      <c r="G763" s="93" t="s">
        <v>363</v>
      </c>
      <c r="H763" s="94" t="s">
        <v>723</v>
      </c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  <c r="BO763" s="57"/>
      <c r="BP763" s="57"/>
      <c r="BQ763" s="57"/>
      <c r="BR763" s="57"/>
      <c r="BS763" s="57"/>
      <c r="BT763" s="57"/>
      <c r="BU763" s="57"/>
      <c r="BV763" s="57"/>
      <c r="BW763" s="57"/>
      <c r="BX763" s="57"/>
      <c r="BY763" s="57"/>
      <c r="BZ763" s="57"/>
      <c r="CA763" s="57"/>
      <c r="CB763" s="57"/>
      <c r="CC763" s="57"/>
      <c r="CD763" s="57"/>
      <c r="CE763" s="57"/>
      <c r="CF763" s="57"/>
      <c r="CG763" s="57"/>
      <c r="CH763" s="57"/>
      <c r="CI763" s="57"/>
      <c r="CJ763" s="57"/>
      <c r="CK763" s="57"/>
      <c r="CL763" s="57"/>
      <c r="CM763" s="57"/>
      <c r="CN763" s="57"/>
      <c r="CO763" s="57"/>
      <c r="CP763" s="57"/>
      <c r="CQ763" s="57"/>
      <c r="CR763" s="57"/>
      <c r="CS763" s="57"/>
      <c r="CT763" s="57"/>
      <c r="CU763" s="57"/>
      <c r="CV763" s="57"/>
      <c r="CW763" s="57"/>
      <c r="CX763" s="57"/>
      <c r="CY763" s="57"/>
      <c r="CZ763" s="57"/>
      <c r="DA763" s="57"/>
      <c r="DB763" s="57"/>
      <c r="DC763" s="57"/>
      <c r="DD763" s="57"/>
      <c r="DE763" s="57"/>
      <c r="DF763" s="57"/>
      <c r="DG763" s="57"/>
      <c r="DH763" s="57"/>
      <c r="DI763" s="57"/>
      <c r="DJ763" s="57"/>
      <c r="DK763" s="57"/>
      <c r="DL763" s="57"/>
      <c r="DM763" s="57"/>
      <c r="DN763" s="57"/>
      <c r="DO763" s="57"/>
      <c r="DP763" s="57"/>
      <c r="DQ763" s="57"/>
      <c r="DR763" s="57"/>
      <c r="DS763" s="57"/>
      <c r="DT763" s="57"/>
      <c r="DU763" s="57"/>
      <c r="DV763" s="57"/>
      <c r="DW763" s="57"/>
      <c r="DX763" s="57"/>
      <c r="DY763" s="57"/>
      <c r="DZ763" s="57"/>
      <c r="EA763" s="57"/>
      <c r="EB763" s="57"/>
      <c r="EC763" s="57"/>
      <c r="ED763" s="57"/>
      <c r="EE763" s="57"/>
      <c r="EF763" s="57"/>
      <c r="EG763" s="57"/>
      <c r="EH763" s="57"/>
      <c r="EI763" s="57"/>
      <c r="EJ763" s="57"/>
      <c r="EK763" s="57"/>
      <c r="EL763" s="57"/>
      <c r="EM763" s="57"/>
      <c r="EN763" s="57"/>
      <c r="EO763" s="57"/>
      <c r="EP763" s="57"/>
      <c r="EQ763" s="57"/>
      <c r="ER763" s="57"/>
      <c r="ES763" s="57"/>
      <c r="ET763" s="57"/>
      <c r="EU763" s="57"/>
      <c r="EV763" s="57"/>
      <c r="EW763" s="57"/>
      <c r="EX763" s="57"/>
      <c r="EY763" s="57"/>
      <c r="EZ763" s="57"/>
      <c r="FA763" s="57"/>
      <c r="FB763" s="57"/>
      <c r="FC763" s="57"/>
      <c r="FD763" s="57"/>
      <c r="FE763" s="57"/>
      <c r="FF763" s="57"/>
      <c r="FG763" s="57"/>
      <c r="FH763" s="57"/>
      <c r="FI763" s="57"/>
      <c r="FJ763" s="57"/>
      <c r="FK763" s="57"/>
      <c r="FL763" s="57"/>
      <c r="FM763" s="57"/>
      <c r="FN763" s="57"/>
      <c r="FO763" s="57"/>
      <c r="FP763" s="57"/>
      <c r="FQ763" s="57"/>
      <c r="FR763" s="57"/>
      <c r="FS763" s="57"/>
      <c r="FT763" s="57"/>
      <c r="FU763" s="57"/>
      <c r="FV763" s="57"/>
      <c r="FW763" s="57"/>
      <c r="FX763" s="57"/>
      <c r="FY763" s="57"/>
      <c r="FZ763" s="57"/>
      <c r="GA763" s="57"/>
      <c r="GB763" s="57"/>
      <c r="GC763" s="57"/>
      <c r="GD763" s="57"/>
      <c r="GE763" s="57"/>
      <c r="GF763" s="57"/>
      <c r="GG763" s="57"/>
      <c r="GH763" s="57"/>
      <c r="GI763" s="57"/>
      <c r="GJ763" s="57"/>
      <c r="GK763" s="57"/>
      <c r="GL763" s="57"/>
      <c r="GM763" s="57"/>
      <c r="GN763" s="57"/>
      <c r="GO763" s="57"/>
      <c r="GP763" s="57"/>
      <c r="GQ763" s="57"/>
      <c r="GR763" s="57"/>
      <c r="GS763" s="57"/>
      <c r="GT763" s="57"/>
      <c r="GU763" s="57"/>
      <c r="GV763" s="57"/>
      <c r="GW763" s="57"/>
      <c r="GX763" s="57"/>
      <c r="GY763" s="57"/>
      <c r="GZ763" s="57"/>
      <c r="HA763" s="57"/>
      <c r="HB763" s="57"/>
      <c r="HC763" s="57"/>
      <c r="HD763" s="57"/>
      <c r="HE763" s="57"/>
      <c r="HF763" s="57"/>
      <c r="HG763" s="57"/>
      <c r="HH763" s="57"/>
      <c r="HI763" s="57"/>
      <c r="HJ763" s="57"/>
      <c r="HK763" s="57"/>
      <c r="HL763" s="57"/>
      <c r="HM763" s="57"/>
      <c r="HN763" s="57"/>
      <c r="HO763" s="57"/>
      <c r="HP763" s="57"/>
      <c r="HQ763" s="57"/>
      <c r="HR763" s="57"/>
      <c r="HS763" s="57"/>
      <c r="HT763" s="57"/>
      <c r="HU763" s="57"/>
      <c r="HV763" s="57"/>
      <c r="HW763" s="57"/>
      <c r="HX763" s="57"/>
      <c r="HY763" s="57"/>
      <c r="HZ763" s="57"/>
      <c r="IA763" s="57"/>
      <c r="IB763" s="57"/>
      <c r="IC763" s="57"/>
      <c r="ID763" s="57"/>
      <c r="IE763" s="57"/>
      <c r="IF763" s="57"/>
      <c r="IG763" s="57"/>
      <c r="IH763" s="57"/>
      <c r="II763" s="57"/>
      <c r="IJ763" s="57"/>
      <c r="IK763" s="57"/>
      <c r="IL763" s="57"/>
      <c r="IM763" s="57"/>
      <c r="IN763" s="57"/>
      <c r="IO763" s="57"/>
      <c r="IP763" s="57"/>
      <c r="IQ763" s="57"/>
      <c r="IR763" s="57"/>
      <c r="IS763" s="57"/>
      <c r="IT763" s="57"/>
    </row>
    <row r="764" spans="1:15" ht="15" customHeight="1">
      <c r="A764" s="57" t="s">
        <v>224</v>
      </c>
      <c r="B764" s="92" t="s">
        <v>790</v>
      </c>
      <c r="C764" s="92" t="s">
        <v>790</v>
      </c>
      <c r="D764" s="92" t="s">
        <v>790</v>
      </c>
      <c r="E764" s="92" t="s">
        <v>790</v>
      </c>
      <c r="F764" s="87" t="s">
        <v>358</v>
      </c>
      <c r="G764" s="93" t="s">
        <v>363</v>
      </c>
      <c r="H764" s="94" t="s">
        <v>723</v>
      </c>
      <c r="J764" s="70"/>
      <c r="K764" s="70"/>
      <c r="L764" s="70"/>
      <c r="M764" s="70"/>
      <c r="N764" s="70"/>
      <c r="O764" s="70"/>
    </row>
    <row r="765" spans="1:14" ht="15" customHeight="1">
      <c r="A765" s="57" t="s">
        <v>224</v>
      </c>
      <c r="B765" s="92" t="s">
        <v>788</v>
      </c>
      <c r="C765" s="92" t="s">
        <v>788</v>
      </c>
      <c r="D765" s="92" t="s">
        <v>788</v>
      </c>
      <c r="E765" s="92" t="s">
        <v>788</v>
      </c>
      <c r="F765" s="87" t="s">
        <v>358</v>
      </c>
      <c r="G765" s="93" t="s">
        <v>363</v>
      </c>
      <c r="H765" s="94" t="s">
        <v>723</v>
      </c>
      <c r="I765" s="70"/>
      <c r="J765" s="70"/>
      <c r="K765" s="70"/>
      <c r="L765" s="70"/>
      <c r="M765" s="70"/>
      <c r="N765" s="70"/>
    </row>
    <row r="766" spans="1:15" ht="15" customHeight="1">
      <c r="A766" s="57" t="s">
        <v>224</v>
      </c>
      <c r="B766" s="92" t="s">
        <v>793</v>
      </c>
      <c r="C766" s="92" t="s">
        <v>793</v>
      </c>
      <c r="D766" s="92" t="s">
        <v>793</v>
      </c>
      <c r="E766" s="92" t="s">
        <v>793</v>
      </c>
      <c r="F766" s="87" t="s">
        <v>358</v>
      </c>
      <c r="G766" s="93" t="s">
        <v>363</v>
      </c>
      <c r="H766" s="94" t="s">
        <v>723</v>
      </c>
      <c r="J766" s="70"/>
      <c r="K766" s="70"/>
      <c r="L766" s="70"/>
      <c r="M766" s="70"/>
      <c r="N766" s="70"/>
      <c r="O766" s="70"/>
    </row>
    <row r="767" spans="1:254" ht="15" customHeight="1">
      <c r="A767" s="57" t="s">
        <v>224</v>
      </c>
      <c r="B767" s="92" t="s">
        <v>786</v>
      </c>
      <c r="C767" s="92" t="s">
        <v>786</v>
      </c>
      <c r="D767" s="92" t="s">
        <v>786</v>
      </c>
      <c r="E767" s="92" t="s">
        <v>786</v>
      </c>
      <c r="F767" s="87" t="s">
        <v>358</v>
      </c>
      <c r="G767" s="93" t="s">
        <v>363</v>
      </c>
      <c r="H767" s="94" t="s">
        <v>723</v>
      </c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  <c r="BO767" s="57"/>
      <c r="BP767" s="57"/>
      <c r="BQ767" s="57"/>
      <c r="BR767" s="57"/>
      <c r="BS767" s="57"/>
      <c r="BT767" s="57"/>
      <c r="BU767" s="57"/>
      <c r="BV767" s="57"/>
      <c r="BW767" s="57"/>
      <c r="BX767" s="57"/>
      <c r="BY767" s="57"/>
      <c r="BZ767" s="57"/>
      <c r="CA767" s="57"/>
      <c r="CB767" s="57"/>
      <c r="CC767" s="57"/>
      <c r="CD767" s="57"/>
      <c r="CE767" s="57"/>
      <c r="CF767" s="57"/>
      <c r="CG767" s="57"/>
      <c r="CH767" s="57"/>
      <c r="CI767" s="57"/>
      <c r="CJ767" s="57"/>
      <c r="CK767" s="57"/>
      <c r="CL767" s="57"/>
      <c r="CM767" s="57"/>
      <c r="CN767" s="57"/>
      <c r="CO767" s="57"/>
      <c r="CP767" s="57"/>
      <c r="CQ767" s="57"/>
      <c r="CR767" s="57"/>
      <c r="CS767" s="57"/>
      <c r="CT767" s="57"/>
      <c r="CU767" s="57"/>
      <c r="CV767" s="57"/>
      <c r="CW767" s="57"/>
      <c r="CX767" s="57"/>
      <c r="CY767" s="57"/>
      <c r="CZ767" s="57"/>
      <c r="DA767" s="57"/>
      <c r="DB767" s="57"/>
      <c r="DC767" s="57"/>
      <c r="DD767" s="57"/>
      <c r="DE767" s="57"/>
      <c r="DF767" s="57"/>
      <c r="DG767" s="57"/>
      <c r="DH767" s="57"/>
      <c r="DI767" s="57"/>
      <c r="DJ767" s="57"/>
      <c r="DK767" s="57"/>
      <c r="DL767" s="57"/>
      <c r="DM767" s="57"/>
      <c r="DN767" s="57"/>
      <c r="DO767" s="57"/>
      <c r="DP767" s="57"/>
      <c r="DQ767" s="57"/>
      <c r="DR767" s="57"/>
      <c r="DS767" s="57"/>
      <c r="DT767" s="57"/>
      <c r="DU767" s="57"/>
      <c r="DV767" s="57"/>
      <c r="DW767" s="57"/>
      <c r="DX767" s="57"/>
      <c r="DY767" s="57"/>
      <c r="DZ767" s="57"/>
      <c r="EA767" s="57"/>
      <c r="EB767" s="57"/>
      <c r="EC767" s="57"/>
      <c r="ED767" s="57"/>
      <c r="EE767" s="57"/>
      <c r="EF767" s="57"/>
      <c r="EG767" s="57"/>
      <c r="EH767" s="57"/>
      <c r="EI767" s="57"/>
      <c r="EJ767" s="57"/>
      <c r="EK767" s="57"/>
      <c r="EL767" s="57"/>
      <c r="EM767" s="57"/>
      <c r="EN767" s="57"/>
      <c r="EO767" s="57"/>
      <c r="EP767" s="57"/>
      <c r="EQ767" s="57"/>
      <c r="ER767" s="57"/>
      <c r="ES767" s="57"/>
      <c r="ET767" s="57"/>
      <c r="EU767" s="57"/>
      <c r="EV767" s="57"/>
      <c r="EW767" s="57"/>
      <c r="EX767" s="57"/>
      <c r="EY767" s="57"/>
      <c r="EZ767" s="57"/>
      <c r="FA767" s="57"/>
      <c r="FB767" s="57"/>
      <c r="FC767" s="57"/>
      <c r="FD767" s="57"/>
      <c r="FE767" s="57"/>
      <c r="FF767" s="57"/>
      <c r="FG767" s="57"/>
      <c r="FH767" s="57"/>
      <c r="FI767" s="57"/>
      <c r="FJ767" s="57"/>
      <c r="FK767" s="57"/>
      <c r="FL767" s="57"/>
      <c r="FM767" s="57"/>
      <c r="FN767" s="57"/>
      <c r="FO767" s="57"/>
      <c r="FP767" s="57"/>
      <c r="FQ767" s="57"/>
      <c r="FR767" s="57"/>
      <c r="FS767" s="57"/>
      <c r="FT767" s="57"/>
      <c r="FU767" s="57"/>
      <c r="FV767" s="57"/>
      <c r="FW767" s="57"/>
      <c r="FX767" s="57"/>
      <c r="FY767" s="57"/>
      <c r="FZ767" s="57"/>
      <c r="GA767" s="57"/>
      <c r="GB767" s="57"/>
      <c r="GC767" s="57"/>
      <c r="GD767" s="57"/>
      <c r="GE767" s="57"/>
      <c r="GF767" s="57"/>
      <c r="GG767" s="57"/>
      <c r="GH767" s="57"/>
      <c r="GI767" s="57"/>
      <c r="GJ767" s="57"/>
      <c r="GK767" s="57"/>
      <c r="GL767" s="57"/>
      <c r="GM767" s="57"/>
      <c r="GN767" s="57"/>
      <c r="GO767" s="57"/>
      <c r="GP767" s="57"/>
      <c r="GQ767" s="57"/>
      <c r="GR767" s="57"/>
      <c r="GS767" s="57"/>
      <c r="GT767" s="57"/>
      <c r="GU767" s="57"/>
      <c r="GV767" s="57"/>
      <c r="GW767" s="57"/>
      <c r="GX767" s="57"/>
      <c r="GY767" s="57"/>
      <c r="GZ767" s="57"/>
      <c r="HA767" s="57"/>
      <c r="HB767" s="57"/>
      <c r="HC767" s="57"/>
      <c r="HD767" s="57"/>
      <c r="HE767" s="57"/>
      <c r="HF767" s="57"/>
      <c r="HG767" s="57"/>
      <c r="HH767" s="57"/>
      <c r="HI767" s="57"/>
      <c r="HJ767" s="57"/>
      <c r="HK767" s="57"/>
      <c r="HL767" s="57"/>
      <c r="HM767" s="57"/>
      <c r="HN767" s="57"/>
      <c r="HO767" s="57"/>
      <c r="HP767" s="57"/>
      <c r="HQ767" s="57"/>
      <c r="HR767" s="57"/>
      <c r="HS767" s="57"/>
      <c r="HT767" s="57"/>
      <c r="HU767" s="57"/>
      <c r="HV767" s="57"/>
      <c r="HW767" s="57"/>
      <c r="HX767" s="57"/>
      <c r="HY767" s="57"/>
      <c r="HZ767" s="57"/>
      <c r="IA767" s="57"/>
      <c r="IB767" s="57"/>
      <c r="IC767" s="57"/>
      <c r="ID767" s="57"/>
      <c r="IE767" s="57"/>
      <c r="IF767" s="57"/>
      <c r="IG767" s="57"/>
      <c r="IH767" s="57"/>
      <c r="II767" s="57"/>
      <c r="IJ767" s="57"/>
      <c r="IK767" s="57"/>
      <c r="IL767" s="57"/>
      <c r="IM767" s="57"/>
      <c r="IN767" s="57"/>
      <c r="IO767" s="57"/>
      <c r="IP767" s="57"/>
      <c r="IQ767" s="57"/>
      <c r="IR767" s="57"/>
      <c r="IS767" s="57"/>
      <c r="IT767" s="57"/>
    </row>
    <row r="768" spans="1:254" ht="15" customHeight="1">
      <c r="A768" s="57" t="s">
        <v>224</v>
      </c>
      <c r="B768" s="92" t="s">
        <v>789</v>
      </c>
      <c r="C768" s="92" t="s">
        <v>789</v>
      </c>
      <c r="D768" s="92" t="s">
        <v>789</v>
      </c>
      <c r="E768" s="92" t="s">
        <v>789</v>
      </c>
      <c r="F768" s="87" t="s">
        <v>358</v>
      </c>
      <c r="G768" s="93" t="s">
        <v>363</v>
      </c>
      <c r="H768" s="94" t="s">
        <v>723</v>
      </c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  <c r="BO768" s="57"/>
      <c r="BP768" s="57"/>
      <c r="BQ768" s="57"/>
      <c r="BR768" s="57"/>
      <c r="BS768" s="57"/>
      <c r="BT768" s="57"/>
      <c r="BU768" s="57"/>
      <c r="BV768" s="57"/>
      <c r="BW768" s="57"/>
      <c r="BX768" s="57"/>
      <c r="BY768" s="57"/>
      <c r="BZ768" s="57"/>
      <c r="CA768" s="57"/>
      <c r="CB768" s="57"/>
      <c r="CC768" s="57"/>
      <c r="CD768" s="57"/>
      <c r="CE768" s="57"/>
      <c r="CF768" s="57"/>
      <c r="CG768" s="57"/>
      <c r="CH768" s="57"/>
      <c r="CI768" s="57"/>
      <c r="CJ768" s="57"/>
      <c r="CK768" s="57"/>
      <c r="CL768" s="57"/>
      <c r="CM768" s="57"/>
      <c r="CN768" s="57"/>
      <c r="CO768" s="57"/>
      <c r="CP768" s="57"/>
      <c r="CQ768" s="57"/>
      <c r="CR768" s="57"/>
      <c r="CS768" s="57"/>
      <c r="CT768" s="57"/>
      <c r="CU768" s="57"/>
      <c r="CV768" s="57"/>
      <c r="CW768" s="57"/>
      <c r="CX768" s="57"/>
      <c r="CY768" s="57"/>
      <c r="CZ768" s="57"/>
      <c r="DA768" s="57"/>
      <c r="DB768" s="57"/>
      <c r="DC768" s="57"/>
      <c r="DD768" s="57"/>
      <c r="DE768" s="57"/>
      <c r="DF768" s="57"/>
      <c r="DG768" s="57"/>
      <c r="DH768" s="57"/>
      <c r="DI768" s="57"/>
      <c r="DJ768" s="57"/>
      <c r="DK768" s="57"/>
      <c r="DL768" s="57"/>
      <c r="DM768" s="57"/>
      <c r="DN768" s="57"/>
      <c r="DO768" s="57"/>
      <c r="DP768" s="57"/>
      <c r="DQ768" s="57"/>
      <c r="DR768" s="57"/>
      <c r="DS768" s="57"/>
      <c r="DT768" s="57"/>
      <c r="DU768" s="57"/>
      <c r="DV768" s="57"/>
      <c r="DW768" s="57"/>
      <c r="DX768" s="57"/>
      <c r="DY768" s="57"/>
      <c r="DZ768" s="57"/>
      <c r="EA768" s="57"/>
      <c r="EB768" s="57"/>
      <c r="EC768" s="57"/>
      <c r="ED768" s="57"/>
      <c r="EE768" s="57"/>
      <c r="EF768" s="57"/>
      <c r="EG768" s="57"/>
      <c r="EH768" s="57"/>
      <c r="EI768" s="57"/>
      <c r="EJ768" s="57"/>
      <c r="EK768" s="57"/>
      <c r="EL768" s="57"/>
      <c r="EM768" s="57"/>
      <c r="EN768" s="57"/>
      <c r="EO768" s="57"/>
      <c r="EP768" s="57"/>
      <c r="EQ768" s="57"/>
      <c r="ER768" s="57"/>
      <c r="ES768" s="57"/>
      <c r="ET768" s="57"/>
      <c r="EU768" s="57"/>
      <c r="EV768" s="57"/>
      <c r="EW768" s="57"/>
      <c r="EX768" s="57"/>
      <c r="EY768" s="57"/>
      <c r="EZ768" s="57"/>
      <c r="FA768" s="57"/>
      <c r="FB768" s="57"/>
      <c r="FC768" s="57"/>
      <c r="FD768" s="57"/>
      <c r="FE768" s="57"/>
      <c r="FF768" s="57"/>
      <c r="FG768" s="57"/>
      <c r="FH768" s="57"/>
      <c r="FI768" s="57"/>
      <c r="FJ768" s="57"/>
      <c r="FK768" s="57"/>
      <c r="FL768" s="57"/>
      <c r="FM768" s="57"/>
      <c r="FN768" s="57"/>
      <c r="FO768" s="57"/>
      <c r="FP768" s="57"/>
      <c r="FQ768" s="57"/>
      <c r="FR768" s="57"/>
      <c r="FS768" s="57"/>
      <c r="FT768" s="57"/>
      <c r="FU768" s="57"/>
      <c r="FV768" s="57"/>
      <c r="FW768" s="57"/>
      <c r="FX768" s="57"/>
      <c r="FY768" s="57"/>
      <c r="FZ768" s="57"/>
      <c r="GA768" s="57"/>
      <c r="GB768" s="57"/>
      <c r="GC768" s="57"/>
      <c r="GD768" s="57"/>
      <c r="GE768" s="57"/>
      <c r="GF768" s="57"/>
      <c r="GG768" s="57"/>
      <c r="GH768" s="57"/>
      <c r="GI768" s="57"/>
      <c r="GJ768" s="57"/>
      <c r="GK768" s="57"/>
      <c r="GL768" s="57"/>
      <c r="GM768" s="57"/>
      <c r="GN768" s="57"/>
      <c r="GO768" s="57"/>
      <c r="GP768" s="57"/>
      <c r="GQ768" s="57"/>
      <c r="GR768" s="57"/>
      <c r="GS768" s="57"/>
      <c r="GT768" s="57"/>
      <c r="GU768" s="57"/>
      <c r="GV768" s="57"/>
      <c r="GW768" s="57"/>
      <c r="GX768" s="57"/>
      <c r="GY768" s="57"/>
      <c r="GZ768" s="57"/>
      <c r="HA768" s="57"/>
      <c r="HB768" s="57"/>
      <c r="HC768" s="57"/>
      <c r="HD768" s="57"/>
      <c r="HE768" s="57"/>
      <c r="HF768" s="57"/>
      <c r="HG768" s="57"/>
      <c r="HH768" s="57"/>
      <c r="HI768" s="57"/>
      <c r="HJ768" s="57"/>
      <c r="HK768" s="57"/>
      <c r="HL768" s="57"/>
      <c r="HM768" s="57"/>
      <c r="HN768" s="57"/>
      <c r="HO768" s="57"/>
      <c r="HP768" s="57"/>
      <c r="HQ768" s="57"/>
      <c r="HR768" s="57"/>
      <c r="HS768" s="57"/>
      <c r="HT768" s="57"/>
      <c r="HU768" s="57"/>
      <c r="HV768" s="57"/>
      <c r="HW768" s="57"/>
      <c r="HX768" s="57"/>
      <c r="HY768" s="57"/>
      <c r="HZ768" s="57"/>
      <c r="IA768" s="57"/>
      <c r="IB768" s="57"/>
      <c r="IC768" s="57"/>
      <c r="ID768" s="57"/>
      <c r="IE768" s="57"/>
      <c r="IF768" s="57"/>
      <c r="IG768" s="57"/>
      <c r="IH768" s="57"/>
      <c r="II768" s="57"/>
      <c r="IJ768" s="57"/>
      <c r="IK768" s="57"/>
      <c r="IL768" s="57"/>
      <c r="IM768" s="57"/>
      <c r="IN768" s="57"/>
      <c r="IO768" s="57"/>
      <c r="IP768" s="57"/>
      <c r="IQ768" s="57"/>
      <c r="IR768" s="57"/>
      <c r="IS768" s="57"/>
      <c r="IT768" s="57"/>
    </row>
    <row r="769" spans="1:14" ht="15" customHeight="1">
      <c r="A769" s="57" t="s">
        <v>224</v>
      </c>
      <c r="B769" s="92" t="s">
        <v>791</v>
      </c>
      <c r="C769" s="92" t="s">
        <v>791</v>
      </c>
      <c r="D769" s="92" t="s">
        <v>791</v>
      </c>
      <c r="E769" s="92" t="s">
        <v>791</v>
      </c>
      <c r="F769" s="87" t="s">
        <v>358</v>
      </c>
      <c r="G769" s="93" t="s">
        <v>363</v>
      </c>
      <c r="H769" s="94" t="s">
        <v>723</v>
      </c>
      <c r="I769" s="70"/>
      <c r="J769" s="70"/>
      <c r="K769" s="70"/>
      <c r="L769" s="70"/>
      <c r="M769" s="70"/>
      <c r="N769" s="70"/>
    </row>
    <row r="770" spans="1:15" ht="15" customHeight="1">
      <c r="A770" s="57" t="s">
        <v>224</v>
      </c>
      <c r="B770" s="92" t="s">
        <v>827</v>
      </c>
      <c r="C770" s="92" t="s">
        <v>827</v>
      </c>
      <c r="D770" s="92" t="s">
        <v>827</v>
      </c>
      <c r="E770" s="92" t="s">
        <v>827</v>
      </c>
      <c r="F770" s="87" t="s">
        <v>358</v>
      </c>
      <c r="G770" s="93" t="s">
        <v>367</v>
      </c>
      <c r="H770" s="94" t="s">
        <v>824</v>
      </c>
      <c r="J770" s="70"/>
      <c r="K770" s="70"/>
      <c r="L770" s="70"/>
      <c r="M770" s="70"/>
      <c r="N770" s="70"/>
      <c r="O770" s="70"/>
    </row>
    <row r="771" spans="1:14" ht="15" customHeight="1">
      <c r="A771" s="57" t="s">
        <v>224</v>
      </c>
      <c r="B771" s="92" t="s">
        <v>828</v>
      </c>
      <c r="C771" s="92" t="s">
        <v>828</v>
      </c>
      <c r="D771" s="92" t="s">
        <v>828</v>
      </c>
      <c r="E771" s="92" t="s">
        <v>828</v>
      </c>
      <c r="F771" s="87" t="s">
        <v>358</v>
      </c>
      <c r="G771" s="93" t="s">
        <v>367</v>
      </c>
      <c r="H771" s="94" t="s">
        <v>824</v>
      </c>
      <c r="I771" s="70"/>
      <c r="J771" s="70"/>
      <c r="K771" s="70"/>
      <c r="L771" s="70"/>
      <c r="M771" s="70"/>
      <c r="N771" s="70"/>
    </row>
    <row r="772" spans="1:254" ht="15" customHeight="1">
      <c r="A772" s="57" t="s">
        <v>224</v>
      </c>
      <c r="B772" s="92" t="s">
        <v>825</v>
      </c>
      <c r="C772" s="92" t="s">
        <v>825</v>
      </c>
      <c r="D772" s="92" t="s">
        <v>825</v>
      </c>
      <c r="E772" s="92" t="s">
        <v>825</v>
      </c>
      <c r="F772" s="87" t="s">
        <v>358</v>
      </c>
      <c r="G772" s="93" t="s">
        <v>367</v>
      </c>
      <c r="H772" s="94" t="s">
        <v>824</v>
      </c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  <c r="BI772" s="57"/>
      <c r="BJ772" s="57"/>
      <c r="BK772" s="57"/>
      <c r="BL772" s="57"/>
      <c r="BM772" s="57"/>
      <c r="BN772" s="57"/>
      <c r="BO772" s="57"/>
      <c r="BP772" s="57"/>
      <c r="BQ772" s="57"/>
      <c r="BR772" s="57"/>
      <c r="BS772" s="57"/>
      <c r="BT772" s="57"/>
      <c r="BU772" s="57"/>
      <c r="BV772" s="57"/>
      <c r="BW772" s="57"/>
      <c r="BX772" s="57"/>
      <c r="BY772" s="57"/>
      <c r="BZ772" s="57"/>
      <c r="CA772" s="57"/>
      <c r="CB772" s="57"/>
      <c r="CC772" s="57"/>
      <c r="CD772" s="57"/>
      <c r="CE772" s="57"/>
      <c r="CF772" s="57"/>
      <c r="CG772" s="57"/>
      <c r="CH772" s="57"/>
      <c r="CI772" s="57"/>
      <c r="CJ772" s="57"/>
      <c r="CK772" s="57"/>
      <c r="CL772" s="57"/>
      <c r="CM772" s="57"/>
      <c r="CN772" s="57"/>
      <c r="CO772" s="57"/>
      <c r="CP772" s="57"/>
      <c r="CQ772" s="57"/>
      <c r="CR772" s="57"/>
      <c r="CS772" s="57"/>
      <c r="CT772" s="57"/>
      <c r="CU772" s="57"/>
      <c r="CV772" s="57"/>
      <c r="CW772" s="57"/>
      <c r="CX772" s="57"/>
      <c r="CY772" s="57"/>
      <c r="CZ772" s="57"/>
      <c r="DA772" s="57"/>
      <c r="DB772" s="57"/>
      <c r="DC772" s="57"/>
      <c r="DD772" s="57"/>
      <c r="DE772" s="57"/>
      <c r="DF772" s="57"/>
      <c r="DG772" s="57"/>
      <c r="DH772" s="57"/>
      <c r="DI772" s="57"/>
      <c r="DJ772" s="57"/>
      <c r="DK772" s="57"/>
      <c r="DL772" s="57"/>
      <c r="DM772" s="57"/>
      <c r="DN772" s="57"/>
      <c r="DO772" s="57"/>
      <c r="DP772" s="57"/>
      <c r="DQ772" s="57"/>
      <c r="DR772" s="57"/>
      <c r="DS772" s="57"/>
      <c r="DT772" s="57"/>
      <c r="DU772" s="57"/>
      <c r="DV772" s="57"/>
      <c r="DW772" s="57"/>
      <c r="DX772" s="57"/>
      <c r="DY772" s="57"/>
      <c r="DZ772" s="57"/>
      <c r="EA772" s="57"/>
      <c r="EB772" s="57"/>
      <c r="EC772" s="57"/>
      <c r="ED772" s="57"/>
      <c r="EE772" s="57"/>
      <c r="EF772" s="57"/>
      <c r="EG772" s="57"/>
      <c r="EH772" s="57"/>
      <c r="EI772" s="57"/>
      <c r="EJ772" s="57"/>
      <c r="EK772" s="57"/>
      <c r="EL772" s="57"/>
      <c r="EM772" s="57"/>
      <c r="EN772" s="57"/>
      <c r="EO772" s="57"/>
      <c r="EP772" s="57"/>
      <c r="EQ772" s="57"/>
      <c r="ER772" s="57"/>
      <c r="ES772" s="57"/>
      <c r="ET772" s="57"/>
      <c r="EU772" s="57"/>
      <c r="EV772" s="57"/>
      <c r="EW772" s="57"/>
      <c r="EX772" s="57"/>
      <c r="EY772" s="57"/>
      <c r="EZ772" s="57"/>
      <c r="FA772" s="57"/>
      <c r="FB772" s="57"/>
      <c r="FC772" s="57"/>
      <c r="FD772" s="57"/>
      <c r="FE772" s="57"/>
      <c r="FF772" s="57"/>
      <c r="FG772" s="57"/>
      <c r="FH772" s="57"/>
      <c r="FI772" s="57"/>
      <c r="FJ772" s="57"/>
      <c r="FK772" s="57"/>
      <c r="FL772" s="57"/>
      <c r="FM772" s="57"/>
      <c r="FN772" s="57"/>
      <c r="FO772" s="57"/>
      <c r="FP772" s="57"/>
      <c r="FQ772" s="57"/>
      <c r="FR772" s="57"/>
      <c r="FS772" s="57"/>
      <c r="FT772" s="57"/>
      <c r="FU772" s="57"/>
      <c r="FV772" s="57"/>
      <c r="FW772" s="57"/>
      <c r="FX772" s="57"/>
      <c r="FY772" s="57"/>
      <c r="FZ772" s="57"/>
      <c r="GA772" s="57"/>
      <c r="GB772" s="57"/>
      <c r="GC772" s="57"/>
      <c r="GD772" s="57"/>
      <c r="GE772" s="57"/>
      <c r="GF772" s="57"/>
      <c r="GG772" s="57"/>
      <c r="GH772" s="57"/>
      <c r="GI772" s="57"/>
      <c r="GJ772" s="57"/>
      <c r="GK772" s="57"/>
      <c r="GL772" s="57"/>
      <c r="GM772" s="57"/>
      <c r="GN772" s="57"/>
      <c r="GO772" s="57"/>
      <c r="GP772" s="57"/>
      <c r="GQ772" s="57"/>
      <c r="GR772" s="57"/>
      <c r="GS772" s="57"/>
      <c r="GT772" s="57"/>
      <c r="GU772" s="57"/>
      <c r="GV772" s="57"/>
      <c r="GW772" s="57"/>
      <c r="GX772" s="57"/>
      <c r="GY772" s="57"/>
      <c r="GZ772" s="57"/>
      <c r="HA772" s="57"/>
      <c r="HB772" s="57"/>
      <c r="HC772" s="57"/>
      <c r="HD772" s="57"/>
      <c r="HE772" s="57"/>
      <c r="HF772" s="57"/>
      <c r="HG772" s="57"/>
      <c r="HH772" s="57"/>
      <c r="HI772" s="57"/>
      <c r="HJ772" s="57"/>
      <c r="HK772" s="57"/>
      <c r="HL772" s="57"/>
      <c r="HM772" s="57"/>
      <c r="HN772" s="57"/>
      <c r="HO772" s="57"/>
      <c r="HP772" s="57"/>
      <c r="HQ772" s="57"/>
      <c r="HR772" s="57"/>
      <c r="HS772" s="57"/>
      <c r="HT772" s="57"/>
      <c r="HU772" s="57"/>
      <c r="HV772" s="57"/>
      <c r="HW772" s="57"/>
      <c r="HX772" s="57"/>
      <c r="HY772" s="57"/>
      <c r="HZ772" s="57"/>
      <c r="IA772" s="57"/>
      <c r="IB772" s="57"/>
      <c r="IC772" s="57"/>
      <c r="ID772" s="57"/>
      <c r="IE772" s="57"/>
      <c r="IF772" s="57"/>
      <c r="IG772" s="57"/>
      <c r="IH772" s="57"/>
      <c r="II772" s="57"/>
      <c r="IJ772" s="57"/>
      <c r="IK772" s="57"/>
      <c r="IL772" s="57"/>
      <c r="IM772" s="57"/>
      <c r="IN772" s="57"/>
      <c r="IO772" s="57"/>
      <c r="IP772" s="57"/>
      <c r="IQ772" s="57"/>
      <c r="IR772" s="57"/>
      <c r="IS772" s="57"/>
      <c r="IT772" s="57"/>
    </row>
    <row r="773" spans="1:254" ht="15" customHeight="1">
      <c r="A773" s="57" t="s">
        <v>224</v>
      </c>
      <c r="B773" s="92" t="s">
        <v>823</v>
      </c>
      <c r="C773" s="92" t="s">
        <v>823</v>
      </c>
      <c r="D773" s="92" t="s">
        <v>823</v>
      </c>
      <c r="E773" s="92" t="s">
        <v>823</v>
      </c>
      <c r="F773" s="87" t="s">
        <v>358</v>
      </c>
      <c r="G773" s="93" t="s">
        <v>367</v>
      </c>
      <c r="H773" s="94" t="s">
        <v>824</v>
      </c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  <c r="BO773" s="57"/>
      <c r="BP773" s="57"/>
      <c r="BQ773" s="57"/>
      <c r="BR773" s="57"/>
      <c r="BS773" s="57"/>
      <c r="BT773" s="57"/>
      <c r="BU773" s="57"/>
      <c r="BV773" s="57"/>
      <c r="BW773" s="57"/>
      <c r="BX773" s="57"/>
      <c r="BY773" s="57"/>
      <c r="BZ773" s="57"/>
      <c r="CA773" s="57"/>
      <c r="CB773" s="57"/>
      <c r="CC773" s="57"/>
      <c r="CD773" s="57"/>
      <c r="CE773" s="57"/>
      <c r="CF773" s="57"/>
      <c r="CG773" s="57"/>
      <c r="CH773" s="57"/>
      <c r="CI773" s="57"/>
      <c r="CJ773" s="57"/>
      <c r="CK773" s="57"/>
      <c r="CL773" s="57"/>
      <c r="CM773" s="57"/>
      <c r="CN773" s="57"/>
      <c r="CO773" s="57"/>
      <c r="CP773" s="57"/>
      <c r="CQ773" s="57"/>
      <c r="CR773" s="57"/>
      <c r="CS773" s="57"/>
      <c r="CT773" s="57"/>
      <c r="CU773" s="57"/>
      <c r="CV773" s="57"/>
      <c r="CW773" s="57"/>
      <c r="CX773" s="57"/>
      <c r="CY773" s="57"/>
      <c r="CZ773" s="57"/>
      <c r="DA773" s="57"/>
      <c r="DB773" s="57"/>
      <c r="DC773" s="57"/>
      <c r="DD773" s="57"/>
      <c r="DE773" s="57"/>
      <c r="DF773" s="57"/>
      <c r="DG773" s="57"/>
      <c r="DH773" s="57"/>
      <c r="DI773" s="57"/>
      <c r="DJ773" s="57"/>
      <c r="DK773" s="57"/>
      <c r="DL773" s="57"/>
      <c r="DM773" s="57"/>
      <c r="DN773" s="57"/>
      <c r="DO773" s="57"/>
      <c r="DP773" s="57"/>
      <c r="DQ773" s="57"/>
      <c r="DR773" s="57"/>
      <c r="DS773" s="57"/>
      <c r="DT773" s="57"/>
      <c r="DU773" s="57"/>
      <c r="DV773" s="57"/>
      <c r="DW773" s="57"/>
      <c r="DX773" s="57"/>
      <c r="DY773" s="57"/>
      <c r="DZ773" s="57"/>
      <c r="EA773" s="57"/>
      <c r="EB773" s="57"/>
      <c r="EC773" s="57"/>
      <c r="ED773" s="57"/>
      <c r="EE773" s="57"/>
      <c r="EF773" s="57"/>
      <c r="EG773" s="57"/>
      <c r="EH773" s="57"/>
      <c r="EI773" s="57"/>
      <c r="EJ773" s="57"/>
      <c r="EK773" s="57"/>
      <c r="EL773" s="57"/>
      <c r="EM773" s="57"/>
      <c r="EN773" s="57"/>
      <c r="EO773" s="57"/>
      <c r="EP773" s="57"/>
      <c r="EQ773" s="57"/>
      <c r="ER773" s="57"/>
      <c r="ES773" s="57"/>
      <c r="ET773" s="57"/>
      <c r="EU773" s="57"/>
      <c r="EV773" s="57"/>
      <c r="EW773" s="57"/>
      <c r="EX773" s="57"/>
      <c r="EY773" s="57"/>
      <c r="EZ773" s="57"/>
      <c r="FA773" s="57"/>
      <c r="FB773" s="57"/>
      <c r="FC773" s="57"/>
      <c r="FD773" s="57"/>
      <c r="FE773" s="57"/>
      <c r="FF773" s="57"/>
      <c r="FG773" s="57"/>
      <c r="FH773" s="57"/>
      <c r="FI773" s="57"/>
      <c r="FJ773" s="57"/>
      <c r="FK773" s="57"/>
      <c r="FL773" s="57"/>
      <c r="FM773" s="57"/>
      <c r="FN773" s="57"/>
      <c r="FO773" s="57"/>
      <c r="FP773" s="57"/>
      <c r="FQ773" s="57"/>
      <c r="FR773" s="57"/>
      <c r="FS773" s="57"/>
      <c r="FT773" s="57"/>
      <c r="FU773" s="57"/>
      <c r="FV773" s="57"/>
      <c r="FW773" s="57"/>
      <c r="FX773" s="57"/>
      <c r="FY773" s="57"/>
      <c r="FZ773" s="57"/>
      <c r="GA773" s="57"/>
      <c r="GB773" s="57"/>
      <c r="GC773" s="57"/>
      <c r="GD773" s="57"/>
      <c r="GE773" s="57"/>
      <c r="GF773" s="57"/>
      <c r="GG773" s="57"/>
      <c r="GH773" s="57"/>
      <c r="GI773" s="57"/>
      <c r="GJ773" s="57"/>
      <c r="GK773" s="57"/>
      <c r="GL773" s="57"/>
      <c r="GM773" s="57"/>
      <c r="GN773" s="57"/>
      <c r="GO773" s="57"/>
      <c r="GP773" s="57"/>
      <c r="GQ773" s="57"/>
      <c r="GR773" s="57"/>
      <c r="GS773" s="57"/>
      <c r="GT773" s="57"/>
      <c r="GU773" s="57"/>
      <c r="GV773" s="57"/>
      <c r="GW773" s="57"/>
      <c r="GX773" s="57"/>
      <c r="GY773" s="57"/>
      <c r="GZ773" s="57"/>
      <c r="HA773" s="57"/>
      <c r="HB773" s="57"/>
      <c r="HC773" s="57"/>
      <c r="HD773" s="57"/>
      <c r="HE773" s="57"/>
      <c r="HF773" s="57"/>
      <c r="HG773" s="57"/>
      <c r="HH773" s="57"/>
      <c r="HI773" s="57"/>
      <c r="HJ773" s="57"/>
      <c r="HK773" s="57"/>
      <c r="HL773" s="57"/>
      <c r="HM773" s="57"/>
      <c r="HN773" s="57"/>
      <c r="HO773" s="57"/>
      <c r="HP773" s="57"/>
      <c r="HQ773" s="57"/>
      <c r="HR773" s="57"/>
      <c r="HS773" s="57"/>
      <c r="HT773" s="57"/>
      <c r="HU773" s="57"/>
      <c r="HV773" s="57"/>
      <c r="HW773" s="57"/>
      <c r="HX773" s="57"/>
      <c r="HY773" s="57"/>
      <c r="HZ773" s="57"/>
      <c r="IA773" s="57"/>
      <c r="IB773" s="57"/>
      <c r="IC773" s="57"/>
      <c r="ID773" s="57"/>
      <c r="IE773" s="57"/>
      <c r="IF773" s="57"/>
      <c r="IG773" s="57"/>
      <c r="IH773" s="57"/>
      <c r="II773" s="57"/>
      <c r="IJ773" s="57"/>
      <c r="IK773" s="57"/>
      <c r="IL773" s="57"/>
      <c r="IM773" s="57"/>
      <c r="IN773" s="57"/>
      <c r="IO773" s="57"/>
      <c r="IP773" s="57"/>
      <c r="IQ773" s="57"/>
      <c r="IR773" s="57"/>
      <c r="IS773" s="57"/>
      <c r="IT773" s="57"/>
    </row>
    <row r="774" spans="1:254" ht="15" customHeight="1">
      <c r="A774" s="57" t="s">
        <v>224</v>
      </c>
      <c r="B774" s="92" t="s">
        <v>829</v>
      </c>
      <c r="C774" s="92" t="s">
        <v>829</v>
      </c>
      <c r="D774" s="92" t="s">
        <v>829</v>
      </c>
      <c r="E774" s="92" t="s">
        <v>829</v>
      </c>
      <c r="F774" s="87" t="s">
        <v>358</v>
      </c>
      <c r="G774" s="93" t="s">
        <v>367</v>
      </c>
      <c r="H774" s="94" t="s">
        <v>824</v>
      </c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  <c r="BO774" s="57"/>
      <c r="BP774" s="57"/>
      <c r="BQ774" s="57"/>
      <c r="BR774" s="57"/>
      <c r="BS774" s="57"/>
      <c r="BT774" s="57"/>
      <c r="BU774" s="57"/>
      <c r="BV774" s="57"/>
      <c r="BW774" s="57"/>
      <c r="BX774" s="57"/>
      <c r="BY774" s="57"/>
      <c r="BZ774" s="57"/>
      <c r="CA774" s="57"/>
      <c r="CB774" s="57"/>
      <c r="CC774" s="57"/>
      <c r="CD774" s="57"/>
      <c r="CE774" s="57"/>
      <c r="CF774" s="57"/>
      <c r="CG774" s="57"/>
      <c r="CH774" s="57"/>
      <c r="CI774" s="57"/>
      <c r="CJ774" s="57"/>
      <c r="CK774" s="57"/>
      <c r="CL774" s="57"/>
      <c r="CM774" s="57"/>
      <c r="CN774" s="57"/>
      <c r="CO774" s="57"/>
      <c r="CP774" s="57"/>
      <c r="CQ774" s="57"/>
      <c r="CR774" s="57"/>
      <c r="CS774" s="57"/>
      <c r="CT774" s="57"/>
      <c r="CU774" s="57"/>
      <c r="CV774" s="57"/>
      <c r="CW774" s="57"/>
      <c r="CX774" s="57"/>
      <c r="CY774" s="57"/>
      <c r="CZ774" s="57"/>
      <c r="DA774" s="57"/>
      <c r="DB774" s="57"/>
      <c r="DC774" s="57"/>
      <c r="DD774" s="57"/>
      <c r="DE774" s="57"/>
      <c r="DF774" s="57"/>
      <c r="DG774" s="57"/>
      <c r="DH774" s="57"/>
      <c r="DI774" s="57"/>
      <c r="DJ774" s="57"/>
      <c r="DK774" s="57"/>
      <c r="DL774" s="57"/>
      <c r="DM774" s="57"/>
      <c r="DN774" s="57"/>
      <c r="DO774" s="57"/>
      <c r="DP774" s="57"/>
      <c r="DQ774" s="57"/>
      <c r="DR774" s="57"/>
      <c r="DS774" s="57"/>
      <c r="DT774" s="57"/>
      <c r="DU774" s="57"/>
      <c r="DV774" s="57"/>
      <c r="DW774" s="57"/>
      <c r="DX774" s="57"/>
      <c r="DY774" s="57"/>
      <c r="DZ774" s="57"/>
      <c r="EA774" s="57"/>
      <c r="EB774" s="57"/>
      <c r="EC774" s="57"/>
      <c r="ED774" s="57"/>
      <c r="EE774" s="57"/>
      <c r="EF774" s="57"/>
      <c r="EG774" s="57"/>
      <c r="EH774" s="57"/>
      <c r="EI774" s="57"/>
      <c r="EJ774" s="57"/>
      <c r="EK774" s="57"/>
      <c r="EL774" s="57"/>
      <c r="EM774" s="57"/>
      <c r="EN774" s="57"/>
      <c r="EO774" s="57"/>
      <c r="EP774" s="57"/>
      <c r="EQ774" s="57"/>
      <c r="ER774" s="57"/>
      <c r="ES774" s="57"/>
      <c r="ET774" s="57"/>
      <c r="EU774" s="57"/>
      <c r="EV774" s="57"/>
      <c r="EW774" s="57"/>
      <c r="EX774" s="57"/>
      <c r="EY774" s="57"/>
      <c r="EZ774" s="57"/>
      <c r="FA774" s="57"/>
      <c r="FB774" s="57"/>
      <c r="FC774" s="57"/>
      <c r="FD774" s="57"/>
      <c r="FE774" s="57"/>
      <c r="FF774" s="57"/>
      <c r="FG774" s="57"/>
      <c r="FH774" s="57"/>
      <c r="FI774" s="57"/>
      <c r="FJ774" s="57"/>
      <c r="FK774" s="57"/>
      <c r="FL774" s="57"/>
      <c r="FM774" s="57"/>
      <c r="FN774" s="57"/>
      <c r="FO774" s="57"/>
      <c r="FP774" s="57"/>
      <c r="FQ774" s="57"/>
      <c r="FR774" s="57"/>
      <c r="FS774" s="57"/>
      <c r="FT774" s="57"/>
      <c r="FU774" s="57"/>
      <c r="FV774" s="57"/>
      <c r="FW774" s="57"/>
      <c r="FX774" s="57"/>
      <c r="FY774" s="57"/>
      <c r="FZ774" s="57"/>
      <c r="GA774" s="57"/>
      <c r="GB774" s="57"/>
      <c r="GC774" s="57"/>
      <c r="GD774" s="57"/>
      <c r="GE774" s="57"/>
      <c r="GF774" s="57"/>
      <c r="GG774" s="57"/>
      <c r="GH774" s="57"/>
      <c r="GI774" s="57"/>
      <c r="GJ774" s="57"/>
      <c r="GK774" s="57"/>
      <c r="GL774" s="57"/>
      <c r="GM774" s="57"/>
      <c r="GN774" s="57"/>
      <c r="GO774" s="57"/>
      <c r="GP774" s="57"/>
      <c r="GQ774" s="57"/>
      <c r="GR774" s="57"/>
      <c r="GS774" s="57"/>
      <c r="GT774" s="57"/>
      <c r="GU774" s="57"/>
      <c r="GV774" s="57"/>
      <c r="GW774" s="57"/>
      <c r="GX774" s="57"/>
      <c r="GY774" s="57"/>
      <c r="GZ774" s="57"/>
      <c r="HA774" s="57"/>
      <c r="HB774" s="57"/>
      <c r="HC774" s="57"/>
      <c r="HD774" s="57"/>
      <c r="HE774" s="57"/>
      <c r="HF774" s="57"/>
      <c r="HG774" s="57"/>
      <c r="HH774" s="57"/>
      <c r="HI774" s="57"/>
      <c r="HJ774" s="57"/>
      <c r="HK774" s="57"/>
      <c r="HL774" s="57"/>
      <c r="HM774" s="57"/>
      <c r="HN774" s="57"/>
      <c r="HO774" s="57"/>
      <c r="HP774" s="57"/>
      <c r="HQ774" s="57"/>
      <c r="HR774" s="57"/>
      <c r="HS774" s="57"/>
      <c r="HT774" s="57"/>
      <c r="HU774" s="57"/>
      <c r="HV774" s="57"/>
      <c r="HW774" s="57"/>
      <c r="HX774" s="57"/>
      <c r="HY774" s="57"/>
      <c r="HZ774" s="57"/>
      <c r="IA774" s="57"/>
      <c r="IB774" s="57"/>
      <c r="IC774" s="57"/>
      <c r="ID774" s="57"/>
      <c r="IE774" s="57"/>
      <c r="IF774" s="57"/>
      <c r="IG774" s="57"/>
      <c r="IH774" s="57"/>
      <c r="II774" s="57"/>
      <c r="IJ774" s="57"/>
      <c r="IK774" s="57"/>
      <c r="IL774" s="57"/>
      <c r="IM774" s="57"/>
      <c r="IN774" s="57"/>
      <c r="IO774" s="57"/>
      <c r="IP774" s="57"/>
      <c r="IQ774" s="57"/>
      <c r="IR774" s="57"/>
      <c r="IS774" s="57"/>
      <c r="IT774" s="57"/>
    </row>
    <row r="775" spans="1:254" ht="15" customHeight="1">
      <c r="A775" s="57" t="s">
        <v>224</v>
      </c>
      <c r="B775" s="92" t="s">
        <v>826</v>
      </c>
      <c r="C775" s="92" t="s">
        <v>826</v>
      </c>
      <c r="D775" s="92" t="s">
        <v>826</v>
      </c>
      <c r="E775" s="92" t="s">
        <v>826</v>
      </c>
      <c r="F775" s="87" t="s">
        <v>358</v>
      </c>
      <c r="G775" s="93" t="s">
        <v>367</v>
      </c>
      <c r="H775" s="94" t="s">
        <v>824</v>
      </c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  <c r="BO775" s="57"/>
      <c r="BP775" s="57"/>
      <c r="BQ775" s="57"/>
      <c r="BR775" s="57"/>
      <c r="BS775" s="57"/>
      <c r="BT775" s="57"/>
      <c r="BU775" s="57"/>
      <c r="BV775" s="57"/>
      <c r="BW775" s="57"/>
      <c r="BX775" s="57"/>
      <c r="BY775" s="57"/>
      <c r="BZ775" s="57"/>
      <c r="CA775" s="57"/>
      <c r="CB775" s="57"/>
      <c r="CC775" s="57"/>
      <c r="CD775" s="57"/>
      <c r="CE775" s="57"/>
      <c r="CF775" s="57"/>
      <c r="CG775" s="57"/>
      <c r="CH775" s="57"/>
      <c r="CI775" s="57"/>
      <c r="CJ775" s="57"/>
      <c r="CK775" s="57"/>
      <c r="CL775" s="57"/>
      <c r="CM775" s="57"/>
      <c r="CN775" s="57"/>
      <c r="CO775" s="57"/>
      <c r="CP775" s="57"/>
      <c r="CQ775" s="57"/>
      <c r="CR775" s="57"/>
      <c r="CS775" s="57"/>
      <c r="CT775" s="57"/>
      <c r="CU775" s="57"/>
      <c r="CV775" s="57"/>
      <c r="CW775" s="57"/>
      <c r="CX775" s="57"/>
      <c r="CY775" s="57"/>
      <c r="CZ775" s="57"/>
      <c r="DA775" s="57"/>
      <c r="DB775" s="57"/>
      <c r="DC775" s="57"/>
      <c r="DD775" s="57"/>
      <c r="DE775" s="57"/>
      <c r="DF775" s="57"/>
      <c r="DG775" s="57"/>
      <c r="DH775" s="57"/>
      <c r="DI775" s="57"/>
      <c r="DJ775" s="57"/>
      <c r="DK775" s="57"/>
      <c r="DL775" s="57"/>
      <c r="DM775" s="57"/>
      <c r="DN775" s="57"/>
      <c r="DO775" s="57"/>
      <c r="DP775" s="57"/>
      <c r="DQ775" s="57"/>
      <c r="DR775" s="57"/>
      <c r="DS775" s="57"/>
      <c r="DT775" s="57"/>
      <c r="DU775" s="57"/>
      <c r="DV775" s="57"/>
      <c r="DW775" s="57"/>
      <c r="DX775" s="57"/>
      <c r="DY775" s="57"/>
      <c r="DZ775" s="57"/>
      <c r="EA775" s="57"/>
      <c r="EB775" s="57"/>
      <c r="EC775" s="57"/>
      <c r="ED775" s="57"/>
      <c r="EE775" s="57"/>
      <c r="EF775" s="57"/>
      <c r="EG775" s="57"/>
      <c r="EH775" s="57"/>
      <c r="EI775" s="57"/>
      <c r="EJ775" s="57"/>
      <c r="EK775" s="57"/>
      <c r="EL775" s="57"/>
      <c r="EM775" s="57"/>
      <c r="EN775" s="57"/>
      <c r="EO775" s="57"/>
      <c r="EP775" s="57"/>
      <c r="EQ775" s="57"/>
      <c r="ER775" s="57"/>
      <c r="ES775" s="57"/>
      <c r="ET775" s="57"/>
      <c r="EU775" s="57"/>
      <c r="EV775" s="57"/>
      <c r="EW775" s="57"/>
      <c r="EX775" s="57"/>
      <c r="EY775" s="57"/>
      <c r="EZ775" s="57"/>
      <c r="FA775" s="57"/>
      <c r="FB775" s="57"/>
      <c r="FC775" s="57"/>
      <c r="FD775" s="57"/>
      <c r="FE775" s="57"/>
      <c r="FF775" s="57"/>
      <c r="FG775" s="57"/>
      <c r="FH775" s="57"/>
      <c r="FI775" s="57"/>
      <c r="FJ775" s="57"/>
      <c r="FK775" s="57"/>
      <c r="FL775" s="57"/>
      <c r="FM775" s="57"/>
      <c r="FN775" s="57"/>
      <c r="FO775" s="57"/>
      <c r="FP775" s="57"/>
      <c r="FQ775" s="57"/>
      <c r="FR775" s="57"/>
      <c r="FS775" s="57"/>
      <c r="FT775" s="57"/>
      <c r="FU775" s="57"/>
      <c r="FV775" s="57"/>
      <c r="FW775" s="57"/>
      <c r="FX775" s="57"/>
      <c r="FY775" s="57"/>
      <c r="FZ775" s="57"/>
      <c r="GA775" s="57"/>
      <c r="GB775" s="57"/>
      <c r="GC775" s="57"/>
      <c r="GD775" s="57"/>
      <c r="GE775" s="57"/>
      <c r="GF775" s="57"/>
      <c r="GG775" s="57"/>
      <c r="GH775" s="57"/>
      <c r="GI775" s="57"/>
      <c r="GJ775" s="57"/>
      <c r="GK775" s="57"/>
      <c r="GL775" s="57"/>
      <c r="GM775" s="57"/>
      <c r="GN775" s="57"/>
      <c r="GO775" s="57"/>
      <c r="GP775" s="57"/>
      <c r="GQ775" s="57"/>
      <c r="GR775" s="57"/>
      <c r="GS775" s="57"/>
      <c r="GT775" s="57"/>
      <c r="GU775" s="57"/>
      <c r="GV775" s="57"/>
      <c r="GW775" s="57"/>
      <c r="GX775" s="57"/>
      <c r="GY775" s="57"/>
      <c r="GZ775" s="57"/>
      <c r="HA775" s="57"/>
      <c r="HB775" s="57"/>
      <c r="HC775" s="57"/>
      <c r="HD775" s="57"/>
      <c r="HE775" s="57"/>
      <c r="HF775" s="57"/>
      <c r="HG775" s="57"/>
      <c r="HH775" s="57"/>
      <c r="HI775" s="57"/>
      <c r="HJ775" s="57"/>
      <c r="HK775" s="57"/>
      <c r="HL775" s="57"/>
      <c r="HM775" s="57"/>
      <c r="HN775" s="57"/>
      <c r="HO775" s="57"/>
      <c r="HP775" s="57"/>
      <c r="HQ775" s="57"/>
      <c r="HR775" s="57"/>
      <c r="HS775" s="57"/>
      <c r="HT775" s="57"/>
      <c r="HU775" s="57"/>
      <c r="HV775" s="57"/>
      <c r="HW775" s="57"/>
      <c r="HX775" s="57"/>
      <c r="HY775" s="57"/>
      <c r="HZ775" s="57"/>
      <c r="IA775" s="57"/>
      <c r="IB775" s="57"/>
      <c r="IC775" s="57"/>
      <c r="ID775" s="57"/>
      <c r="IE775" s="57"/>
      <c r="IF775" s="57"/>
      <c r="IG775" s="57"/>
      <c r="IH775" s="57"/>
      <c r="II775" s="57"/>
      <c r="IJ775" s="57"/>
      <c r="IK775" s="57"/>
      <c r="IL775" s="57"/>
      <c r="IM775" s="57"/>
      <c r="IN775" s="57"/>
      <c r="IO775" s="57"/>
      <c r="IP775" s="57"/>
      <c r="IQ775" s="57"/>
      <c r="IR775" s="57"/>
      <c r="IS775" s="57"/>
      <c r="IT775" s="57"/>
    </row>
    <row r="776" spans="1:14" ht="15" customHeight="1">
      <c r="A776" s="57" t="s">
        <v>224</v>
      </c>
      <c r="B776" s="92" t="s">
        <v>877</v>
      </c>
      <c r="C776" s="92" t="s">
        <v>877</v>
      </c>
      <c r="D776" s="92" t="s">
        <v>877</v>
      </c>
      <c r="E776" s="92" t="s">
        <v>877</v>
      </c>
      <c r="F776" s="87" t="s">
        <v>358</v>
      </c>
      <c r="G776" s="93" t="s">
        <v>367</v>
      </c>
      <c r="H776" s="94" t="s">
        <v>824</v>
      </c>
      <c r="I776" s="70"/>
      <c r="J776" s="70"/>
      <c r="K776" s="70"/>
      <c r="L776" s="70"/>
      <c r="M776" s="70"/>
      <c r="N776" s="70"/>
    </row>
    <row r="777" spans="1:14" ht="15" customHeight="1">
      <c r="A777" s="57" t="s">
        <v>224</v>
      </c>
      <c r="B777" s="92" t="s">
        <v>876</v>
      </c>
      <c r="C777" s="92" t="s">
        <v>876</v>
      </c>
      <c r="D777" s="92" t="s">
        <v>876</v>
      </c>
      <c r="E777" s="92" t="s">
        <v>876</v>
      </c>
      <c r="F777" s="87" t="s">
        <v>358</v>
      </c>
      <c r="G777" s="93" t="s">
        <v>367</v>
      </c>
      <c r="H777" s="94" t="s">
        <v>824</v>
      </c>
      <c r="I777" s="70"/>
      <c r="J777" s="70"/>
      <c r="K777" s="70"/>
      <c r="L777" s="70"/>
      <c r="M777" s="70"/>
      <c r="N777" s="70"/>
    </row>
    <row r="778" spans="1:254" ht="15" customHeight="1">
      <c r="A778" s="57" t="s">
        <v>224</v>
      </c>
      <c r="B778" s="92" t="s">
        <v>872</v>
      </c>
      <c r="C778" s="92" t="s">
        <v>872</v>
      </c>
      <c r="D778" s="92" t="s">
        <v>872</v>
      </c>
      <c r="E778" s="92" t="s">
        <v>872</v>
      </c>
      <c r="F778" s="87" t="s">
        <v>358</v>
      </c>
      <c r="G778" s="93" t="s">
        <v>367</v>
      </c>
      <c r="H778" s="94" t="s">
        <v>824</v>
      </c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  <c r="BO778" s="57"/>
      <c r="BP778" s="57"/>
      <c r="BQ778" s="57"/>
      <c r="BR778" s="57"/>
      <c r="BS778" s="57"/>
      <c r="BT778" s="57"/>
      <c r="BU778" s="57"/>
      <c r="BV778" s="57"/>
      <c r="BW778" s="57"/>
      <c r="BX778" s="57"/>
      <c r="BY778" s="57"/>
      <c r="BZ778" s="57"/>
      <c r="CA778" s="57"/>
      <c r="CB778" s="57"/>
      <c r="CC778" s="57"/>
      <c r="CD778" s="57"/>
      <c r="CE778" s="57"/>
      <c r="CF778" s="57"/>
      <c r="CG778" s="57"/>
      <c r="CH778" s="57"/>
      <c r="CI778" s="57"/>
      <c r="CJ778" s="57"/>
      <c r="CK778" s="57"/>
      <c r="CL778" s="57"/>
      <c r="CM778" s="57"/>
      <c r="CN778" s="57"/>
      <c r="CO778" s="57"/>
      <c r="CP778" s="57"/>
      <c r="CQ778" s="57"/>
      <c r="CR778" s="57"/>
      <c r="CS778" s="57"/>
      <c r="CT778" s="57"/>
      <c r="CU778" s="57"/>
      <c r="CV778" s="57"/>
      <c r="CW778" s="57"/>
      <c r="CX778" s="57"/>
      <c r="CY778" s="57"/>
      <c r="CZ778" s="57"/>
      <c r="DA778" s="57"/>
      <c r="DB778" s="57"/>
      <c r="DC778" s="57"/>
      <c r="DD778" s="57"/>
      <c r="DE778" s="57"/>
      <c r="DF778" s="57"/>
      <c r="DG778" s="57"/>
      <c r="DH778" s="57"/>
      <c r="DI778" s="57"/>
      <c r="DJ778" s="57"/>
      <c r="DK778" s="57"/>
      <c r="DL778" s="57"/>
      <c r="DM778" s="57"/>
      <c r="DN778" s="57"/>
      <c r="DO778" s="57"/>
      <c r="DP778" s="57"/>
      <c r="DQ778" s="57"/>
      <c r="DR778" s="57"/>
      <c r="DS778" s="57"/>
      <c r="DT778" s="57"/>
      <c r="DU778" s="57"/>
      <c r="DV778" s="57"/>
      <c r="DW778" s="57"/>
      <c r="DX778" s="57"/>
      <c r="DY778" s="57"/>
      <c r="DZ778" s="57"/>
      <c r="EA778" s="57"/>
      <c r="EB778" s="57"/>
      <c r="EC778" s="57"/>
      <c r="ED778" s="57"/>
      <c r="EE778" s="57"/>
      <c r="EF778" s="57"/>
      <c r="EG778" s="57"/>
      <c r="EH778" s="57"/>
      <c r="EI778" s="57"/>
      <c r="EJ778" s="57"/>
      <c r="EK778" s="57"/>
      <c r="EL778" s="57"/>
      <c r="EM778" s="57"/>
      <c r="EN778" s="57"/>
      <c r="EO778" s="57"/>
      <c r="EP778" s="57"/>
      <c r="EQ778" s="57"/>
      <c r="ER778" s="57"/>
      <c r="ES778" s="57"/>
      <c r="ET778" s="57"/>
      <c r="EU778" s="57"/>
      <c r="EV778" s="57"/>
      <c r="EW778" s="57"/>
      <c r="EX778" s="57"/>
      <c r="EY778" s="57"/>
      <c r="EZ778" s="57"/>
      <c r="FA778" s="57"/>
      <c r="FB778" s="57"/>
      <c r="FC778" s="57"/>
      <c r="FD778" s="57"/>
      <c r="FE778" s="57"/>
      <c r="FF778" s="57"/>
      <c r="FG778" s="57"/>
      <c r="FH778" s="57"/>
      <c r="FI778" s="57"/>
      <c r="FJ778" s="57"/>
      <c r="FK778" s="57"/>
      <c r="FL778" s="57"/>
      <c r="FM778" s="57"/>
      <c r="FN778" s="57"/>
      <c r="FO778" s="57"/>
      <c r="FP778" s="57"/>
      <c r="FQ778" s="57"/>
      <c r="FR778" s="57"/>
      <c r="FS778" s="57"/>
      <c r="FT778" s="57"/>
      <c r="FU778" s="57"/>
      <c r="FV778" s="57"/>
      <c r="FW778" s="57"/>
      <c r="FX778" s="57"/>
      <c r="FY778" s="57"/>
      <c r="FZ778" s="57"/>
      <c r="GA778" s="57"/>
      <c r="GB778" s="57"/>
      <c r="GC778" s="57"/>
      <c r="GD778" s="57"/>
      <c r="GE778" s="57"/>
      <c r="GF778" s="57"/>
      <c r="GG778" s="57"/>
      <c r="GH778" s="57"/>
      <c r="GI778" s="57"/>
      <c r="GJ778" s="57"/>
      <c r="GK778" s="57"/>
      <c r="GL778" s="57"/>
      <c r="GM778" s="57"/>
      <c r="GN778" s="57"/>
      <c r="GO778" s="57"/>
      <c r="GP778" s="57"/>
      <c r="GQ778" s="57"/>
      <c r="GR778" s="57"/>
      <c r="GS778" s="57"/>
      <c r="GT778" s="57"/>
      <c r="GU778" s="57"/>
      <c r="GV778" s="57"/>
      <c r="GW778" s="57"/>
      <c r="GX778" s="57"/>
      <c r="GY778" s="57"/>
      <c r="GZ778" s="57"/>
      <c r="HA778" s="57"/>
      <c r="HB778" s="57"/>
      <c r="HC778" s="57"/>
      <c r="HD778" s="57"/>
      <c r="HE778" s="57"/>
      <c r="HF778" s="57"/>
      <c r="HG778" s="57"/>
      <c r="HH778" s="57"/>
      <c r="HI778" s="57"/>
      <c r="HJ778" s="57"/>
      <c r="HK778" s="57"/>
      <c r="HL778" s="57"/>
      <c r="HM778" s="57"/>
      <c r="HN778" s="57"/>
      <c r="HO778" s="57"/>
      <c r="HP778" s="57"/>
      <c r="HQ778" s="57"/>
      <c r="HR778" s="57"/>
      <c r="HS778" s="57"/>
      <c r="HT778" s="57"/>
      <c r="HU778" s="57"/>
      <c r="HV778" s="57"/>
      <c r="HW778" s="57"/>
      <c r="HX778" s="57"/>
      <c r="HY778" s="57"/>
      <c r="HZ778" s="57"/>
      <c r="IA778" s="57"/>
      <c r="IB778" s="57"/>
      <c r="IC778" s="57"/>
      <c r="ID778" s="57"/>
      <c r="IE778" s="57"/>
      <c r="IF778" s="57"/>
      <c r="IG778" s="57"/>
      <c r="IH778" s="57"/>
      <c r="II778" s="57"/>
      <c r="IJ778" s="57"/>
      <c r="IK778" s="57"/>
      <c r="IL778" s="57"/>
      <c r="IM778" s="57"/>
      <c r="IN778" s="57"/>
      <c r="IO778" s="57"/>
      <c r="IP778" s="57"/>
      <c r="IQ778" s="57"/>
      <c r="IR778" s="57"/>
      <c r="IS778" s="57"/>
      <c r="IT778" s="57"/>
    </row>
    <row r="779" spans="1:14" ht="15" customHeight="1">
      <c r="A779" s="57" t="s">
        <v>224</v>
      </c>
      <c r="B779" s="92" t="s">
        <v>879</v>
      </c>
      <c r="C779" s="92" t="s">
        <v>879</v>
      </c>
      <c r="D779" s="92" t="s">
        <v>879</v>
      </c>
      <c r="E779" s="92" t="s">
        <v>879</v>
      </c>
      <c r="F779" s="87" t="s">
        <v>358</v>
      </c>
      <c r="G779" s="93" t="s">
        <v>367</v>
      </c>
      <c r="H779" s="94" t="s">
        <v>824</v>
      </c>
      <c r="I779" s="70"/>
      <c r="J779" s="70"/>
      <c r="K779" s="70"/>
      <c r="L779" s="70"/>
      <c r="M779" s="70"/>
      <c r="N779" s="70"/>
    </row>
    <row r="780" spans="1:254" ht="15" customHeight="1">
      <c r="A780" s="57" t="s">
        <v>224</v>
      </c>
      <c r="B780" s="92" t="s">
        <v>874</v>
      </c>
      <c r="C780" s="92" t="s">
        <v>874</v>
      </c>
      <c r="D780" s="92" t="s">
        <v>874</v>
      </c>
      <c r="E780" s="92" t="s">
        <v>874</v>
      </c>
      <c r="F780" s="87" t="s">
        <v>358</v>
      </c>
      <c r="G780" s="93" t="s">
        <v>367</v>
      </c>
      <c r="H780" s="94" t="s">
        <v>824</v>
      </c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  <c r="BO780" s="57"/>
      <c r="BP780" s="57"/>
      <c r="BQ780" s="57"/>
      <c r="BR780" s="57"/>
      <c r="BS780" s="57"/>
      <c r="BT780" s="57"/>
      <c r="BU780" s="57"/>
      <c r="BV780" s="57"/>
      <c r="BW780" s="57"/>
      <c r="BX780" s="57"/>
      <c r="BY780" s="57"/>
      <c r="BZ780" s="57"/>
      <c r="CA780" s="57"/>
      <c r="CB780" s="57"/>
      <c r="CC780" s="57"/>
      <c r="CD780" s="57"/>
      <c r="CE780" s="57"/>
      <c r="CF780" s="57"/>
      <c r="CG780" s="57"/>
      <c r="CH780" s="57"/>
      <c r="CI780" s="57"/>
      <c r="CJ780" s="57"/>
      <c r="CK780" s="57"/>
      <c r="CL780" s="57"/>
      <c r="CM780" s="57"/>
      <c r="CN780" s="57"/>
      <c r="CO780" s="57"/>
      <c r="CP780" s="57"/>
      <c r="CQ780" s="57"/>
      <c r="CR780" s="57"/>
      <c r="CS780" s="57"/>
      <c r="CT780" s="57"/>
      <c r="CU780" s="57"/>
      <c r="CV780" s="57"/>
      <c r="CW780" s="57"/>
      <c r="CX780" s="57"/>
      <c r="CY780" s="57"/>
      <c r="CZ780" s="57"/>
      <c r="DA780" s="57"/>
      <c r="DB780" s="57"/>
      <c r="DC780" s="57"/>
      <c r="DD780" s="57"/>
      <c r="DE780" s="57"/>
      <c r="DF780" s="57"/>
      <c r="DG780" s="57"/>
      <c r="DH780" s="57"/>
      <c r="DI780" s="57"/>
      <c r="DJ780" s="57"/>
      <c r="DK780" s="57"/>
      <c r="DL780" s="57"/>
      <c r="DM780" s="57"/>
      <c r="DN780" s="57"/>
      <c r="DO780" s="57"/>
      <c r="DP780" s="57"/>
      <c r="DQ780" s="57"/>
      <c r="DR780" s="57"/>
      <c r="DS780" s="57"/>
      <c r="DT780" s="57"/>
      <c r="DU780" s="57"/>
      <c r="DV780" s="57"/>
      <c r="DW780" s="57"/>
      <c r="DX780" s="57"/>
      <c r="DY780" s="57"/>
      <c r="DZ780" s="57"/>
      <c r="EA780" s="57"/>
      <c r="EB780" s="57"/>
      <c r="EC780" s="57"/>
      <c r="ED780" s="57"/>
      <c r="EE780" s="57"/>
      <c r="EF780" s="57"/>
      <c r="EG780" s="57"/>
      <c r="EH780" s="57"/>
      <c r="EI780" s="57"/>
      <c r="EJ780" s="57"/>
      <c r="EK780" s="57"/>
      <c r="EL780" s="57"/>
      <c r="EM780" s="57"/>
      <c r="EN780" s="57"/>
      <c r="EO780" s="57"/>
      <c r="EP780" s="57"/>
      <c r="EQ780" s="57"/>
      <c r="ER780" s="57"/>
      <c r="ES780" s="57"/>
      <c r="ET780" s="57"/>
      <c r="EU780" s="57"/>
      <c r="EV780" s="57"/>
      <c r="EW780" s="57"/>
      <c r="EX780" s="57"/>
      <c r="EY780" s="57"/>
      <c r="EZ780" s="57"/>
      <c r="FA780" s="57"/>
      <c r="FB780" s="57"/>
      <c r="FC780" s="57"/>
      <c r="FD780" s="57"/>
      <c r="FE780" s="57"/>
      <c r="FF780" s="57"/>
      <c r="FG780" s="57"/>
      <c r="FH780" s="57"/>
      <c r="FI780" s="57"/>
      <c r="FJ780" s="57"/>
      <c r="FK780" s="57"/>
      <c r="FL780" s="57"/>
      <c r="FM780" s="57"/>
      <c r="FN780" s="57"/>
      <c r="FO780" s="57"/>
      <c r="FP780" s="57"/>
      <c r="FQ780" s="57"/>
      <c r="FR780" s="57"/>
      <c r="FS780" s="57"/>
      <c r="FT780" s="57"/>
      <c r="FU780" s="57"/>
      <c r="FV780" s="57"/>
      <c r="FW780" s="57"/>
      <c r="FX780" s="57"/>
      <c r="FY780" s="57"/>
      <c r="FZ780" s="57"/>
      <c r="GA780" s="57"/>
      <c r="GB780" s="57"/>
      <c r="GC780" s="57"/>
      <c r="GD780" s="57"/>
      <c r="GE780" s="57"/>
      <c r="GF780" s="57"/>
      <c r="GG780" s="57"/>
      <c r="GH780" s="57"/>
      <c r="GI780" s="57"/>
      <c r="GJ780" s="57"/>
      <c r="GK780" s="57"/>
      <c r="GL780" s="57"/>
      <c r="GM780" s="57"/>
      <c r="GN780" s="57"/>
      <c r="GO780" s="57"/>
      <c r="GP780" s="57"/>
      <c r="GQ780" s="57"/>
      <c r="GR780" s="57"/>
      <c r="GS780" s="57"/>
      <c r="GT780" s="57"/>
      <c r="GU780" s="57"/>
      <c r="GV780" s="57"/>
      <c r="GW780" s="57"/>
      <c r="GX780" s="57"/>
      <c r="GY780" s="57"/>
      <c r="GZ780" s="57"/>
      <c r="HA780" s="57"/>
      <c r="HB780" s="57"/>
      <c r="HC780" s="57"/>
      <c r="HD780" s="57"/>
      <c r="HE780" s="57"/>
      <c r="HF780" s="57"/>
      <c r="HG780" s="57"/>
      <c r="HH780" s="57"/>
      <c r="HI780" s="57"/>
      <c r="HJ780" s="57"/>
      <c r="HK780" s="57"/>
      <c r="HL780" s="57"/>
      <c r="HM780" s="57"/>
      <c r="HN780" s="57"/>
      <c r="HO780" s="57"/>
      <c r="HP780" s="57"/>
      <c r="HQ780" s="57"/>
      <c r="HR780" s="57"/>
      <c r="HS780" s="57"/>
      <c r="HT780" s="57"/>
      <c r="HU780" s="57"/>
      <c r="HV780" s="57"/>
      <c r="HW780" s="57"/>
      <c r="HX780" s="57"/>
      <c r="HY780" s="57"/>
      <c r="HZ780" s="57"/>
      <c r="IA780" s="57"/>
      <c r="IB780" s="57"/>
      <c r="IC780" s="57"/>
      <c r="ID780" s="57"/>
      <c r="IE780" s="57"/>
      <c r="IF780" s="57"/>
      <c r="IG780" s="57"/>
      <c r="IH780" s="57"/>
      <c r="II780" s="57"/>
      <c r="IJ780" s="57"/>
      <c r="IK780" s="57"/>
      <c r="IL780" s="57"/>
      <c r="IM780" s="57"/>
      <c r="IN780" s="57"/>
      <c r="IO780" s="57"/>
      <c r="IP780" s="57"/>
      <c r="IQ780" s="57"/>
      <c r="IR780" s="57"/>
      <c r="IS780" s="57"/>
      <c r="IT780" s="57"/>
    </row>
    <row r="781" spans="1:14" ht="15" customHeight="1">
      <c r="A781" s="57" t="s">
        <v>224</v>
      </c>
      <c r="B781" s="92" t="s">
        <v>880</v>
      </c>
      <c r="C781" s="92" t="s">
        <v>880</v>
      </c>
      <c r="D781" s="92" t="s">
        <v>880</v>
      </c>
      <c r="E781" s="92" t="s">
        <v>880</v>
      </c>
      <c r="F781" s="87" t="s">
        <v>358</v>
      </c>
      <c r="G781" s="93" t="s">
        <v>367</v>
      </c>
      <c r="H781" s="94" t="s">
        <v>824</v>
      </c>
      <c r="I781" s="70"/>
      <c r="J781" s="70"/>
      <c r="K781" s="70"/>
      <c r="L781" s="70"/>
      <c r="M781" s="70"/>
      <c r="N781" s="70"/>
    </row>
    <row r="782" spans="1:14" ht="15" customHeight="1">
      <c r="A782" s="57" t="s">
        <v>224</v>
      </c>
      <c r="B782" s="92" t="s">
        <v>875</v>
      </c>
      <c r="C782" s="92" t="s">
        <v>875</v>
      </c>
      <c r="D782" s="92" t="s">
        <v>875</v>
      </c>
      <c r="E782" s="92" t="s">
        <v>875</v>
      </c>
      <c r="F782" s="87" t="s">
        <v>358</v>
      </c>
      <c r="G782" s="93" t="s">
        <v>367</v>
      </c>
      <c r="H782" s="94" t="s">
        <v>824</v>
      </c>
      <c r="I782" s="70"/>
      <c r="J782" s="70"/>
      <c r="K782" s="70"/>
      <c r="L782" s="70"/>
      <c r="M782" s="70"/>
      <c r="N782" s="70"/>
    </row>
    <row r="783" spans="1:15" ht="15" customHeight="1">
      <c r="A783" s="57" t="s">
        <v>224</v>
      </c>
      <c r="B783" s="92" t="s">
        <v>871</v>
      </c>
      <c r="C783" s="92" t="s">
        <v>871</v>
      </c>
      <c r="D783" s="92" t="s">
        <v>871</v>
      </c>
      <c r="E783" s="92" t="s">
        <v>871</v>
      </c>
      <c r="F783" s="87" t="s">
        <v>358</v>
      </c>
      <c r="G783" s="93" t="s">
        <v>367</v>
      </c>
      <c r="H783" s="94" t="s">
        <v>824</v>
      </c>
      <c r="J783" s="70"/>
      <c r="K783" s="70"/>
      <c r="L783" s="70"/>
      <c r="M783" s="70"/>
      <c r="N783" s="70"/>
      <c r="O783" s="70"/>
    </row>
    <row r="784" spans="1:254" ht="15" customHeight="1">
      <c r="A784" s="57" t="s">
        <v>224</v>
      </c>
      <c r="B784" s="92" t="s">
        <v>878</v>
      </c>
      <c r="C784" s="92" t="s">
        <v>878</v>
      </c>
      <c r="D784" s="92" t="s">
        <v>878</v>
      </c>
      <c r="E784" s="92" t="s">
        <v>878</v>
      </c>
      <c r="F784" s="87" t="s">
        <v>358</v>
      </c>
      <c r="G784" s="93" t="s">
        <v>367</v>
      </c>
      <c r="H784" s="94" t="s">
        <v>824</v>
      </c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  <c r="BO784" s="57"/>
      <c r="BP784" s="57"/>
      <c r="BQ784" s="57"/>
      <c r="BR784" s="57"/>
      <c r="BS784" s="57"/>
      <c r="BT784" s="57"/>
      <c r="BU784" s="57"/>
      <c r="BV784" s="57"/>
      <c r="BW784" s="57"/>
      <c r="BX784" s="57"/>
      <c r="BY784" s="57"/>
      <c r="BZ784" s="57"/>
      <c r="CA784" s="57"/>
      <c r="CB784" s="57"/>
      <c r="CC784" s="57"/>
      <c r="CD784" s="57"/>
      <c r="CE784" s="57"/>
      <c r="CF784" s="57"/>
      <c r="CG784" s="57"/>
      <c r="CH784" s="57"/>
      <c r="CI784" s="57"/>
      <c r="CJ784" s="57"/>
      <c r="CK784" s="57"/>
      <c r="CL784" s="57"/>
      <c r="CM784" s="57"/>
      <c r="CN784" s="57"/>
      <c r="CO784" s="57"/>
      <c r="CP784" s="57"/>
      <c r="CQ784" s="57"/>
      <c r="CR784" s="57"/>
      <c r="CS784" s="57"/>
      <c r="CT784" s="57"/>
      <c r="CU784" s="57"/>
      <c r="CV784" s="57"/>
      <c r="CW784" s="57"/>
      <c r="CX784" s="57"/>
      <c r="CY784" s="57"/>
      <c r="CZ784" s="57"/>
      <c r="DA784" s="57"/>
      <c r="DB784" s="57"/>
      <c r="DC784" s="57"/>
      <c r="DD784" s="57"/>
      <c r="DE784" s="57"/>
      <c r="DF784" s="57"/>
      <c r="DG784" s="57"/>
      <c r="DH784" s="57"/>
      <c r="DI784" s="57"/>
      <c r="DJ784" s="57"/>
      <c r="DK784" s="57"/>
      <c r="DL784" s="57"/>
      <c r="DM784" s="57"/>
      <c r="DN784" s="57"/>
      <c r="DO784" s="57"/>
      <c r="DP784" s="57"/>
      <c r="DQ784" s="57"/>
      <c r="DR784" s="57"/>
      <c r="DS784" s="57"/>
      <c r="DT784" s="57"/>
      <c r="DU784" s="57"/>
      <c r="DV784" s="57"/>
      <c r="DW784" s="57"/>
      <c r="DX784" s="57"/>
      <c r="DY784" s="57"/>
      <c r="DZ784" s="57"/>
      <c r="EA784" s="57"/>
      <c r="EB784" s="57"/>
      <c r="EC784" s="57"/>
      <c r="ED784" s="57"/>
      <c r="EE784" s="57"/>
      <c r="EF784" s="57"/>
      <c r="EG784" s="57"/>
      <c r="EH784" s="57"/>
      <c r="EI784" s="57"/>
      <c r="EJ784" s="57"/>
      <c r="EK784" s="57"/>
      <c r="EL784" s="57"/>
      <c r="EM784" s="57"/>
      <c r="EN784" s="57"/>
      <c r="EO784" s="57"/>
      <c r="EP784" s="57"/>
      <c r="EQ784" s="57"/>
      <c r="ER784" s="57"/>
      <c r="ES784" s="57"/>
      <c r="ET784" s="57"/>
      <c r="EU784" s="57"/>
      <c r="EV784" s="57"/>
      <c r="EW784" s="57"/>
      <c r="EX784" s="57"/>
      <c r="EY784" s="57"/>
      <c r="EZ784" s="57"/>
      <c r="FA784" s="57"/>
      <c r="FB784" s="57"/>
      <c r="FC784" s="57"/>
      <c r="FD784" s="57"/>
      <c r="FE784" s="57"/>
      <c r="FF784" s="57"/>
      <c r="FG784" s="57"/>
      <c r="FH784" s="57"/>
      <c r="FI784" s="57"/>
      <c r="FJ784" s="57"/>
      <c r="FK784" s="57"/>
      <c r="FL784" s="57"/>
      <c r="FM784" s="57"/>
      <c r="FN784" s="57"/>
      <c r="FO784" s="57"/>
      <c r="FP784" s="57"/>
      <c r="FQ784" s="57"/>
      <c r="FR784" s="57"/>
      <c r="FS784" s="57"/>
      <c r="FT784" s="57"/>
      <c r="FU784" s="57"/>
      <c r="FV784" s="57"/>
      <c r="FW784" s="57"/>
      <c r="FX784" s="57"/>
      <c r="FY784" s="57"/>
      <c r="FZ784" s="57"/>
      <c r="GA784" s="57"/>
      <c r="GB784" s="57"/>
      <c r="GC784" s="57"/>
      <c r="GD784" s="57"/>
      <c r="GE784" s="57"/>
      <c r="GF784" s="57"/>
      <c r="GG784" s="57"/>
      <c r="GH784" s="57"/>
      <c r="GI784" s="57"/>
      <c r="GJ784" s="57"/>
      <c r="GK784" s="57"/>
      <c r="GL784" s="57"/>
      <c r="GM784" s="57"/>
      <c r="GN784" s="57"/>
      <c r="GO784" s="57"/>
      <c r="GP784" s="57"/>
      <c r="GQ784" s="57"/>
      <c r="GR784" s="57"/>
      <c r="GS784" s="57"/>
      <c r="GT784" s="57"/>
      <c r="GU784" s="57"/>
      <c r="GV784" s="57"/>
      <c r="GW784" s="57"/>
      <c r="GX784" s="57"/>
      <c r="GY784" s="57"/>
      <c r="GZ784" s="57"/>
      <c r="HA784" s="57"/>
      <c r="HB784" s="57"/>
      <c r="HC784" s="57"/>
      <c r="HD784" s="57"/>
      <c r="HE784" s="57"/>
      <c r="HF784" s="57"/>
      <c r="HG784" s="57"/>
      <c r="HH784" s="57"/>
      <c r="HI784" s="57"/>
      <c r="HJ784" s="57"/>
      <c r="HK784" s="57"/>
      <c r="HL784" s="57"/>
      <c r="HM784" s="57"/>
      <c r="HN784" s="57"/>
      <c r="HO784" s="57"/>
      <c r="HP784" s="57"/>
      <c r="HQ784" s="57"/>
      <c r="HR784" s="57"/>
      <c r="HS784" s="57"/>
      <c r="HT784" s="57"/>
      <c r="HU784" s="57"/>
      <c r="HV784" s="57"/>
      <c r="HW784" s="57"/>
      <c r="HX784" s="57"/>
      <c r="HY784" s="57"/>
      <c r="HZ784" s="57"/>
      <c r="IA784" s="57"/>
      <c r="IB784" s="57"/>
      <c r="IC784" s="57"/>
      <c r="ID784" s="57"/>
      <c r="IE784" s="57"/>
      <c r="IF784" s="57"/>
      <c r="IG784" s="57"/>
      <c r="IH784" s="57"/>
      <c r="II784" s="57"/>
      <c r="IJ784" s="57"/>
      <c r="IK784" s="57"/>
      <c r="IL784" s="57"/>
      <c r="IM784" s="57"/>
      <c r="IN784" s="57"/>
      <c r="IO784" s="57"/>
      <c r="IP784" s="57"/>
      <c r="IQ784" s="57"/>
      <c r="IR784" s="57"/>
      <c r="IS784" s="57"/>
      <c r="IT784" s="57"/>
    </row>
    <row r="785" spans="1:254" ht="15" customHeight="1">
      <c r="A785" s="57" t="s">
        <v>224</v>
      </c>
      <c r="B785" s="92" t="s">
        <v>873</v>
      </c>
      <c r="C785" s="92" t="s">
        <v>873</v>
      </c>
      <c r="D785" s="92" t="s">
        <v>873</v>
      </c>
      <c r="E785" s="92" t="s">
        <v>873</v>
      </c>
      <c r="F785" s="87" t="s">
        <v>358</v>
      </c>
      <c r="G785" s="93" t="s">
        <v>367</v>
      </c>
      <c r="H785" s="94" t="s">
        <v>824</v>
      </c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  <c r="BO785" s="57"/>
      <c r="BP785" s="57"/>
      <c r="BQ785" s="57"/>
      <c r="BR785" s="57"/>
      <c r="BS785" s="57"/>
      <c r="BT785" s="57"/>
      <c r="BU785" s="57"/>
      <c r="BV785" s="57"/>
      <c r="BW785" s="57"/>
      <c r="BX785" s="57"/>
      <c r="BY785" s="57"/>
      <c r="BZ785" s="57"/>
      <c r="CA785" s="57"/>
      <c r="CB785" s="57"/>
      <c r="CC785" s="57"/>
      <c r="CD785" s="57"/>
      <c r="CE785" s="57"/>
      <c r="CF785" s="57"/>
      <c r="CG785" s="57"/>
      <c r="CH785" s="57"/>
      <c r="CI785" s="57"/>
      <c r="CJ785" s="57"/>
      <c r="CK785" s="57"/>
      <c r="CL785" s="57"/>
      <c r="CM785" s="57"/>
      <c r="CN785" s="57"/>
      <c r="CO785" s="57"/>
      <c r="CP785" s="57"/>
      <c r="CQ785" s="57"/>
      <c r="CR785" s="57"/>
      <c r="CS785" s="57"/>
      <c r="CT785" s="57"/>
      <c r="CU785" s="57"/>
      <c r="CV785" s="57"/>
      <c r="CW785" s="57"/>
      <c r="CX785" s="57"/>
      <c r="CY785" s="57"/>
      <c r="CZ785" s="57"/>
      <c r="DA785" s="57"/>
      <c r="DB785" s="57"/>
      <c r="DC785" s="57"/>
      <c r="DD785" s="57"/>
      <c r="DE785" s="57"/>
      <c r="DF785" s="57"/>
      <c r="DG785" s="57"/>
      <c r="DH785" s="57"/>
      <c r="DI785" s="57"/>
      <c r="DJ785" s="57"/>
      <c r="DK785" s="57"/>
      <c r="DL785" s="57"/>
      <c r="DM785" s="57"/>
      <c r="DN785" s="57"/>
      <c r="DO785" s="57"/>
      <c r="DP785" s="57"/>
      <c r="DQ785" s="57"/>
      <c r="DR785" s="57"/>
      <c r="DS785" s="57"/>
      <c r="DT785" s="57"/>
      <c r="DU785" s="57"/>
      <c r="DV785" s="57"/>
      <c r="DW785" s="57"/>
      <c r="DX785" s="57"/>
      <c r="DY785" s="57"/>
      <c r="DZ785" s="57"/>
      <c r="EA785" s="57"/>
      <c r="EB785" s="57"/>
      <c r="EC785" s="57"/>
      <c r="ED785" s="57"/>
      <c r="EE785" s="57"/>
      <c r="EF785" s="57"/>
      <c r="EG785" s="57"/>
      <c r="EH785" s="57"/>
      <c r="EI785" s="57"/>
      <c r="EJ785" s="57"/>
      <c r="EK785" s="57"/>
      <c r="EL785" s="57"/>
      <c r="EM785" s="57"/>
      <c r="EN785" s="57"/>
      <c r="EO785" s="57"/>
      <c r="EP785" s="57"/>
      <c r="EQ785" s="57"/>
      <c r="ER785" s="57"/>
      <c r="ES785" s="57"/>
      <c r="ET785" s="57"/>
      <c r="EU785" s="57"/>
      <c r="EV785" s="57"/>
      <c r="EW785" s="57"/>
      <c r="EX785" s="57"/>
      <c r="EY785" s="57"/>
      <c r="EZ785" s="57"/>
      <c r="FA785" s="57"/>
      <c r="FB785" s="57"/>
      <c r="FC785" s="57"/>
      <c r="FD785" s="57"/>
      <c r="FE785" s="57"/>
      <c r="FF785" s="57"/>
      <c r="FG785" s="57"/>
      <c r="FH785" s="57"/>
      <c r="FI785" s="57"/>
      <c r="FJ785" s="57"/>
      <c r="FK785" s="57"/>
      <c r="FL785" s="57"/>
      <c r="FM785" s="57"/>
      <c r="FN785" s="57"/>
      <c r="FO785" s="57"/>
      <c r="FP785" s="57"/>
      <c r="FQ785" s="57"/>
      <c r="FR785" s="57"/>
      <c r="FS785" s="57"/>
      <c r="FT785" s="57"/>
      <c r="FU785" s="57"/>
      <c r="FV785" s="57"/>
      <c r="FW785" s="57"/>
      <c r="FX785" s="57"/>
      <c r="FY785" s="57"/>
      <c r="FZ785" s="57"/>
      <c r="GA785" s="57"/>
      <c r="GB785" s="57"/>
      <c r="GC785" s="57"/>
      <c r="GD785" s="57"/>
      <c r="GE785" s="57"/>
      <c r="GF785" s="57"/>
      <c r="GG785" s="57"/>
      <c r="GH785" s="57"/>
      <c r="GI785" s="57"/>
      <c r="GJ785" s="57"/>
      <c r="GK785" s="57"/>
      <c r="GL785" s="57"/>
      <c r="GM785" s="57"/>
      <c r="GN785" s="57"/>
      <c r="GO785" s="57"/>
      <c r="GP785" s="57"/>
      <c r="GQ785" s="57"/>
      <c r="GR785" s="57"/>
      <c r="GS785" s="57"/>
      <c r="GT785" s="57"/>
      <c r="GU785" s="57"/>
      <c r="GV785" s="57"/>
      <c r="GW785" s="57"/>
      <c r="GX785" s="57"/>
      <c r="GY785" s="57"/>
      <c r="GZ785" s="57"/>
      <c r="HA785" s="57"/>
      <c r="HB785" s="57"/>
      <c r="HC785" s="57"/>
      <c r="HD785" s="57"/>
      <c r="HE785" s="57"/>
      <c r="HF785" s="57"/>
      <c r="HG785" s="57"/>
      <c r="HH785" s="57"/>
      <c r="HI785" s="57"/>
      <c r="HJ785" s="57"/>
      <c r="HK785" s="57"/>
      <c r="HL785" s="57"/>
      <c r="HM785" s="57"/>
      <c r="HN785" s="57"/>
      <c r="HO785" s="57"/>
      <c r="HP785" s="57"/>
      <c r="HQ785" s="57"/>
      <c r="HR785" s="57"/>
      <c r="HS785" s="57"/>
      <c r="HT785" s="57"/>
      <c r="HU785" s="57"/>
      <c r="HV785" s="57"/>
      <c r="HW785" s="57"/>
      <c r="HX785" s="57"/>
      <c r="HY785" s="57"/>
      <c r="HZ785" s="57"/>
      <c r="IA785" s="57"/>
      <c r="IB785" s="57"/>
      <c r="IC785" s="57"/>
      <c r="ID785" s="57"/>
      <c r="IE785" s="57"/>
      <c r="IF785" s="57"/>
      <c r="IG785" s="57"/>
      <c r="IH785" s="57"/>
      <c r="II785" s="57"/>
      <c r="IJ785" s="57"/>
      <c r="IK785" s="57"/>
      <c r="IL785" s="57"/>
      <c r="IM785" s="57"/>
      <c r="IN785" s="57"/>
      <c r="IO785" s="57"/>
      <c r="IP785" s="57"/>
      <c r="IQ785" s="57"/>
      <c r="IR785" s="57"/>
      <c r="IS785" s="57"/>
      <c r="IT785" s="57"/>
    </row>
    <row r="786" spans="1:254" ht="15" customHeight="1">
      <c r="A786" s="57" t="s">
        <v>224</v>
      </c>
      <c r="B786" s="92" t="s">
        <v>830</v>
      </c>
      <c r="C786" s="92" t="s">
        <v>830</v>
      </c>
      <c r="D786" s="92" t="s">
        <v>830</v>
      </c>
      <c r="E786" s="92" t="s">
        <v>830</v>
      </c>
      <c r="F786" s="87" t="s">
        <v>358</v>
      </c>
      <c r="G786" s="93" t="s">
        <v>367</v>
      </c>
      <c r="H786" s="94" t="s">
        <v>831</v>
      </c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  <c r="BO786" s="57"/>
      <c r="BP786" s="57"/>
      <c r="BQ786" s="57"/>
      <c r="BR786" s="57"/>
      <c r="BS786" s="57"/>
      <c r="BT786" s="57"/>
      <c r="BU786" s="57"/>
      <c r="BV786" s="57"/>
      <c r="BW786" s="57"/>
      <c r="BX786" s="57"/>
      <c r="BY786" s="57"/>
      <c r="BZ786" s="57"/>
      <c r="CA786" s="57"/>
      <c r="CB786" s="57"/>
      <c r="CC786" s="57"/>
      <c r="CD786" s="57"/>
      <c r="CE786" s="57"/>
      <c r="CF786" s="57"/>
      <c r="CG786" s="57"/>
      <c r="CH786" s="57"/>
      <c r="CI786" s="57"/>
      <c r="CJ786" s="57"/>
      <c r="CK786" s="57"/>
      <c r="CL786" s="57"/>
      <c r="CM786" s="57"/>
      <c r="CN786" s="57"/>
      <c r="CO786" s="57"/>
      <c r="CP786" s="57"/>
      <c r="CQ786" s="57"/>
      <c r="CR786" s="57"/>
      <c r="CS786" s="57"/>
      <c r="CT786" s="57"/>
      <c r="CU786" s="57"/>
      <c r="CV786" s="57"/>
      <c r="CW786" s="57"/>
      <c r="CX786" s="57"/>
      <c r="CY786" s="57"/>
      <c r="CZ786" s="57"/>
      <c r="DA786" s="57"/>
      <c r="DB786" s="57"/>
      <c r="DC786" s="57"/>
      <c r="DD786" s="57"/>
      <c r="DE786" s="57"/>
      <c r="DF786" s="57"/>
      <c r="DG786" s="57"/>
      <c r="DH786" s="57"/>
      <c r="DI786" s="57"/>
      <c r="DJ786" s="57"/>
      <c r="DK786" s="57"/>
      <c r="DL786" s="57"/>
      <c r="DM786" s="57"/>
      <c r="DN786" s="57"/>
      <c r="DO786" s="57"/>
      <c r="DP786" s="57"/>
      <c r="DQ786" s="57"/>
      <c r="DR786" s="57"/>
      <c r="DS786" s="57"/>
      <c r="DT786" s="57"/>
      <c r="DU786" s="57"/>
      <c r="DV786" s="57"/>
      <c r="DW786" s="57"/>
      <c r="DX786" s="57"/>
      <c r="DY786" s="57"/>
      <c r="DZ786" s="57"/>
      <c r="EA786" s="57"/>
      <c r="EB786" s="57"/>
      <c r="EC786" s="57"/>
      <c r="ED786" s="57"/>
      <c r="EE786" s="57"/>
      <c r="EF786" s="57"/>
      <c r="EG786" s="57"/>
      <c r="EH786" s="57"/>
      <c r="EI786" s="57"/>
      <c r="EJ786" s="57"/>
      <c r="EK786" s="57"/>
      <c r="EL786" s="57"/>
      <c r="EM786" s="57"/>
      <c r="EN786" s="57"/>
      <c r="EO786" s="57"/>
      <c r="EP786" s="57"/>
      <c r="EQ786" s="57"/>
      <c r="ER786" s="57"/>
      <c r="ES786" s="57"/>
      <c r="ET786" s="57"/>
      <c r="EU786" s="57"/>
      <c r="EV786" s="57"/>
      <c r="EW786" s="57"/>
      <c r="EX786" s="57"/>
      <c r="EY786" s="57"/>
      <c r="EZ786" s="57"/>
      <c r="FA786" s="57"/>
      <c r="FB786" s="57"/>
      <c r="FC786" s="57"/>
      <c r="FD786" s="57"/>
      <c r="FE786" s="57"/>
      <c r="FF786" s="57"/>
      <c r="FG786" s="57"/>
      <c r="FH786" s="57"/>
      <c r="FI786" s="57"/>
      <c r="FJ786" s="57"/>
      <c r="FK786" s="57"/>
      <c r="FL786" s="57"/>
      <c r="FM786" s="57"/>
      <c r="FN786" s="57"/>
      <c r="FO786" s="57"/>
      <c r="FP786" s="57"/>
      <c r="FQ786" s="57"/>
      <c r="FR786" s="57"/>
      <c r="FS786" s="57"/>
      <c r="FT786" s="57"/>
      <c r="FU786" s="57"/>
      <c r="FV786" s="57"/>
      <c r="FW786" s="57"/>
      <c r="FX786" s="57"/>
      <c r="FY786" s="57"/>
      <c r="FZ786" s="57"/>
      <c r="GA786" s="57"/>
      <c r="GB786" s="57"/>
      <c r="GC786" s="57"/>
      <c r="GD786" s="57"/>
      <c r="GE786" s="57"/>
      <c r="GF786" s="57"/>
      <c r="GG786" s="57"/>
      <c r="GH786" s="57"/>
      <c r="GI786" s="57"/>
      <c r="GJ786" s="57"/>
      <c r="GK786" s="57"/>
      <c r="GL786" s="57"/>
      <c r="GM786" s="57"/>
      <c r="GN786" s="57"/>
      <c r="GO786" s="57"/>
      <c r="GP786" s="57"/>
      <c r="GQ786" s="57"/>
      <c r="GR786" s="57"/>
      <c r="GS786" s="57"/>
      <c r="GT786" s="57"/>
      <c r="GU786" s="57"/>
      <c r="GV786" s="57"/>
      <c r="GW786" s="57"/>
      <c r="GX786" s="57"/>
      <c r="GY786" s="57"/>
      <c r="GZ786" s="57"/>
      <c r="HA786" s="57"/>
      <c r="HB786" s="57"/>
      <c r="HC786" s="57"/>
      <c r="HD786" s="57"/>
      <c r="HE786" s="57"/>
      <c r="HF786" s="57"/>
      <c r="HG786" s="57"/>
      <c r="HH786" s="57"/>
      <c r="HI786" s="57"/>
      <c r="HJ786" s="57"/>
      <c r="HK786" s="57"/>
      <c r="HL786" s="57"/>
      <c r="HM786" s="57"/>
      <c r="HN786" s="57"/>
      <c r="HO786" s="57"/>
      <c r="HP786" s="57"/>
      <c r="HQ786" s="57"/>
      <c r="HR786" s="57"/>
      <c r="HS786" s="57"/>
      <c r="HT786" s="57"/>
      <c r="HU786" s="57"/>
      <c r="HV786" s="57"/>
      <c r="HW786" s="57"/>
      <c r="HX786" s="57"/>
      <c r="HY786" s="57"/>
      <c r="HZ786" s="57"/>
      <c r="IA786" s="57"/>
      <c r="IB786" s="57"/>
      <c r="IC786" s="57"/>
      <c r="ID786" s="57"/>
      <c r="IE786" s="57"/>
      <c r="IF786" s="57"/>
      <c r="IG786" s="57"/>
      <c r="IH786" s="57"/>
      <c r="II786" s="57"/>
      <c r="IJ786" s="57"/>
      <c r="IK786" s="57"/>
      <c r="IL786" s="57"/>
      <c r="IM786" s="57"/>
      <c r="IN786" s="57"/>
      <c r="IO786" s="57"/>
      <c r="IP786" s="57"/>
      <c r="IQ786" s="57"/>
      <c r="IR786" s="57"/>
      <c r="IS786" s="57"/>
      <c r="IT786" s="57"/>
    </row>
    <row r="787" spans="1:254" ht="15" customHeight="1">
      <c r="A787" s="57" t="s">
        <v>224</v>
      </c>
      <c r="B787" s="92" t="s">
        <v>881</v>
      </c>
      <c r="C787" s="92" t="s">
        <v>881</v>
      </c>
      <c r="D787" s="92" t="s">
        <v>881</v>
      </c>
      <c r="E787" s="92" t="s">
        <v>881</v>
      </c>
      <c r="F787" s="87" t="s">
        <v>358</v>
      </c>
      <c r="G787" s="93" t="s">
        <v>367</v>
      </c>
      <c r="H787" s="94" t="s">
        <v>831</v>
      </c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  <c r="BO787" s="57"/>
      <c r="BP787" s="57"/>
      <c r="BQ787" s="57"/>
      <c r="BR787" s="57"/>
      <c r="BS787" s="57"/>
      <c r="BT787" s="57"/>
      <c r="BU787" s="57"/>
      <c r="BV787" s="57"/>
      <c r="BW787" s="57"/>
      <c r="BX787" s="57"/>
      <c r="BY787" s="57"/>
      <c r="BZ787" s="57"/>
      <c r="CA787" s="57"/>
      <c r="CB787" s="57"/>
      <c r="CC787" s="57"/>
      <c r="CD787" s="57"/>
      <c r="CE787" s="57"/>
      <c r="CF787" s="57"/>
      <c r="CG787" s="57"/>
      <c r="CH787" s="57"/>
      <c r="CI787" s="57"/>
      <c r="CJ787" s="57"/>
      <c r="CK787" s="57"/>
      <c r="CL787" s="57"/>
      <c r="CM787" s="57"/>
      <c r="CN787" s="57"/>
      <c r="CO787" s="57"/>
      <c r="CP787" s="57"/>
      <c r="CQ787" s="57"/>
      <c r="CR787" s="57"/>
      <c r="CS787" s="57"/>
      <c r="CT787" s="57"/>
      <c r="CU787" s="57"/>
      <c r="CV787" s="57"/>
      <c r="CW787" s="57"/>
      <c r="CX787" s="57"/>
      <c r="CY787" s="57"/>
      <c r="CZ787" s="57"/>
      <c r="DA787" s="57"/>
      <c r="DB787" s="57"/>
      <c r="DC787" s="57"/>
      <c r="DD787" s="57"/>
      <c r="DE787" s="57"/>
      <c r="DF787" s="57"/>
      <c r="DG787" s="57"/>
      <c r="DH787" s="57"/>
      <c r="DI787" s="57"/>
      <c r="DJ787" s="57"/>
      <c r="DK787" s="57"/>
      <c r="DL787" s="57"/>
      <c r="DM787" s="57"/>
      <c r="DN787" s="57"/>
      <c r="DO787" s="57"/>
      <c r="DP787" s="57"/>
      <c r="DQ787" s="57"/>
      <c r="DR787" s="57"/>
      <c r="DS787" s="57"/>
      <c r="DT787" s="57"/>
      <c r="DU787" s="57"/>
      <c r="DV787" s="57"/>
      <c r="DW787" s="57"/>
      <c r="DX787" s="57"/>
      <c r="DY787" s="57"/>
      <c r="DZ787" s="57"/>
      <c r="EA787" s="57"/>
      <c r="EB787" s="57"/>
      <c r="EC787" s="57"/>
      <c r="ED787" s="57"/>
      <c r="EE787" s="57"/>
      <c r="EF787" s="57"/>
      <c r="EG787" s="57"/>
      <c r="EH787" s="57"/>
      <c r="EI787" s="57"/>
      <c r="EJ787" s="57"/>
      <c r="EK787" s="57"/>
      <c r="EL787" s="57"/>
      <c r="EM787" s="57"/>
      <c r="EN787" s="57"/>
      <c r="EO787" s="57"/>
      <c r="EP787" s="57"/>
      <c r="EQ787" s="57"/>
      <c r="ER787" s="57"/>
      <c r="ES787" s="57"/>
      <c r="ET787" s="57"/>
      <c r="EU787" s="57"/>
      <c r="EV787" s="57"/>
      <c r="EW787" s="57"/>
      <c r="EX787" s="57"/>
      <c r="EY787" s="57"/>
      <c r="EZ787" s="57"/>
      <c r="FA787" s="57"/>
      <c r="FB787" s="57"/>
      <c r="FC787" s="57"/>
      <c r="FD787" s="57"/>
      <c r="FE787" s="57"/>
      <c r="FF787" s="57"/>
      <c r="FG787" s="57"/>
      <c r="FH787" s="57"/>
      <c r="FI787" s="57"/>
      <c r="FJ787" s="57"/>
      <c r="FK787" s="57"/>
      <c r="FL787" s="57"/>
      <c r="FM787" s="57"/>
      <c r="FN787" s="57"/>
      <c r="FO787" s="57"/>
      <c r="FP787" s="57"/>
      <c r="FQ787" s="57"/>
      <c r="FR787" s="57"/>
      <c r="FS787" s="57"/>
      <c r="FT787" s="57"/>
      <c r="FU787" s="57"/>
      <c r="FV787" s="57"/>
      <c r="FW787" s="57"/>
      <c r="FX787" s="57"/>
      <c r="FY787" s="57"/>
      <c r="FZ787" s="57"/>
      <c r="GA787" s="57"/>
      <c r="GB787" s="57"/>
      <c r="GC787" s="57"/>
      <c r="GD787" s="57"/>
      <c r="GE787" s="57"/>
      <c r="GF787" s="57"/>
      <c r="GG787" s="57"/>
      <c r="GH787" s="57"/>
      <c r="GI787" s="57"/>
      <c r="GJ787" s="57"/>
      <c r="GK787" s="57"/>
      <c r="GL787" s="57"/>
      <c r="GM787" s="57"/>
      <c r="GN787" s="57"/>
      <c r="GO787" s="57"/>
      <c r="GP787" s="57"/>
      <c r="GQ787" s="57"/>
      <c r="GR787" s="57"/>
      <c r="GS787" s="57"/>
      <c r="GT787" s="57"/>
      <c r="GU787" s="57"/>
      <c r="GV787" s="57"/>
      <c r="GW787" s="57"/>
      <c r="GX787" s="57"/>
      <c r="GY787" s="57"/>
      <c r="GZ787" s="57"/>
      <c r="HA787" s="57"/>
      <c r="HB787" s="57"/>
      <c r="HC787" s="57"/>
      <c r="HD787" s="57"/>
      <c r="HE787" s="57"/>
      <c r="HF787" s="57"/>
      <c r="HG787" s="57"/>
      <c r="HH787" s="57"/>
      <c r="HI787" s="57"/>
      <c r="HJ787" s="57"/>
      <c r="HK787" s="57"/>
      <c r="HL787" s="57"/>
      <c r="HM787" s="57"/>
      <c r="HN787" s="57"/>
      <c r="HO787" s="57"/>
      <c r="HP787" s="57"/>
      <c r="HQ787" s="57"/>
      <c r="HR787" s="57"/>
      <c r="HS787" s="57"/>
      <c r="HT787" s="57"/>
      <c r="HU787" s="57"/>
      <c r="HV787" s="57"/>
      <c r="HW787" s="57"/>
      <c r="HX787" s="57"/>
      <c r="HY787" s="57"/>
      <c r="HZ787" s="57"/>
      <c r="IA787" s="57"/>
      <c r="IB787" s="57"/>
      <c r="IC787" s="57"/>
      <c r="ID787" s="57"/>
      <c r="IE787" s="57"/>
      <c r="IF787" s="57"/>
      <c r="IG787" s="57"/>
      <c r="IH787" s="57"/>
      <c r="II787" s="57"/>
      <c r="IJ787" s="57"/>
      <c r="IK787" s="57"/>
      <c r="IL787" s="57"/>
      <c r="IM787" s="57"/>
      <c r="IN787" s="57"/>
      <c r="IO787" s="57"/>
      <c r="IP787" s="57"/>
      <c r="IQ787" s="57"/>
      <c r="IR787" s="57"/>
      <c r="IS787" s="57"/>
      <c r="IT787" s="57"/>
    </row>
    <row r="788" spans="1:254" ht="15" customHeight="1">
      <c r="A788" s="57" t="s">
        <v>224</v>
      </c>
      <c r="B788" s="92" t="s">
        <v>884</v>
      </c>
      <c r="C788" s="92" t="s">
        <v>884</v>
      </c>
      <c r="D788" s="92" t="s">
        <v>884</v>
      </c>
      <c r="E788" s="92" t="s">
        <v>884</v>
      </c>
      <c r="F788" s="87" t="s">
        <v>358</v>
      </c>
      <c r="G788" s="93" t="s">
        <v>367</v>
      </c>
      <c r="H788" s="94" t="s">
        <v>831</v>
      </c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  <c r="BO788" s="57"/>
      <c r="BP788" s="57"/>
      <c r="BQ788" s="57"/>
      <c r="BR788" s="57"/>
      <c r="BS788" s="57"/>
      <c r="BT788" s="57"/>
      <c r="BU788" s="57"/>
      <c r="BV788" s="57"/>
      <c r="BW788" s="57"/>
      <c r="BX788" s="57"/>
      <c r="BY788" s="57"/>
      <c r="BZ788" s="57"/>
      <c r="CA788" s="57"/>
      <c r="CB788" s="57"/>
      <c r="CC788" s="57"/>
      <c r="CD788" s="57"/>
      <c r="CE788" s="57"/>
      <c r="CF788" s="57"/>
      <c r="CG788" s="57"/>
      <c r="CH788" s="57"/>
      <c r="CI788" s="57"/>
      <c r="CJ788" s="57"/>
      <c r="CK788" s="57"/>
      <c r="CL788" s="57"/>
      <c r="CM788" s="57"/>
      <c r="CN788" s="57"/>
      <c r="CO788" s="57"/>
      <c r="CP788" s="57"/>
      <c r="CQ788" s="57"/>
      <c r="CR788" s="57"/>
      <c r="CS788" s="57"/>
      <c r="CT788" s="57"/>
      <c r="CU788" s="57"/>
      <c r="CV788" s="57"/>
      <c r="CW788" s="57"/>
      <c r="CX788" s="57"/>
      <c r="CY788" s="57"/>
      <c r="CZ788" s="57"/>
      <c r="DA788" s="57"/>
      <c r="DB788" s="57"/>
      <c r="DC788" s="57"/>
      <c r="DD788" s="57"/>
      <c r="DE788" s="57"/>
      <c r="DF788" s="57"/>
      <c r="DG788" s="57"/>
      <c r="DH788" s="57"/>
      <c r="DI788" s="57"/>
      <c r="DJ788" s="57"/>
      <c r="DK788" s="57"/>
      <c r="DL788" s="57"/>
      <c r="DM788" s="57"/>
      <c r="DN788" s="57"/>
      <c r="DO788" s="57"/>
      <c r="DP788" s="57"/>
      <c r="DQ788" s="57"/>
      <c r="DR788" s="57"/>
      <c r="DS788" s="57"/>
      <c r="DT788" s="57"/>
      <c r="DU788" s="57"/>
      <c r="DV788" s="57"/>
      <c r="DW788" s="57"/>
      <c r="DX788" s="57"/>
      <c r="DY788" s="57"/>
      <c r="DZ788" s="57"/>
      <c r="EA788" s="57"/>
      <c r="EB788" s="57"/>
      <c r="EC788" s="57"/>
      <c r="ED788" s="57"/>
      <c r="EE788" s="57"/>
      <c r="EF788" s="57"/>
      <c r="EG788" s="57"/>
      <c r="EH788" s="57"/>
      <c r="EI788" s="57"/>
      <c r="EJ788" s="57"/>
      <c r="EK788" s="57"/>
      <c r="EL788" s="57"/>
      <c r="EM788" s="57"/>
      <c r="EN788" s="57"/>
      <c r="EO788" s="57"/>
      <c r="EP788" s="57"/>
      <c r="EQ788" s="57"/>
      <c r="ER788" s="57"/>
      <c r="ES788" s="57"/>
      <c r="ET788" s="57"/>
      <c r="EU788" s="57"/>
      <c r="EV788" s="57"/>
      <c r="EW788" s="57"/>
      <c r="EX788" s="57"/>
      <c r="EY788" s="57"/>
      <c r="EZ788" s="57"/>
      <c r="FA788" s="57"/>
      <c r="FB788" s="57"/>
      <c r="FC788" s="57"/>
      <c r="FD788" s="57"/>
      <c r="FE788" s="57"/>
      <c r="FF788" s="57"/>
      <c r="FG788" s="57"/>
      <c r="FH788" s="57"/>
      <c r="FI788" s="57"/>
      <c r="FJ788" s="57"/>
      <c r="FK788" s="57"/>
      <c r="FL788" s="57"/>
      <c r="FM788" s="57"/>
      <c r="FN788" s="57"/>
      <c r="FO788" s="57"/>
      <c r="FP788" s="57"/>
      <c r="FQ788" s="57"/>
      <c r="FR788" s="57"/>
      <c r="FS788" s="57"/>
      <c r="FT788" s="57"/>
      <c r="FU788" s="57"/>
      <c r="FV788" s="57"/>
      <c r="FW788" s="57"/>
      <c r="FX788" s="57"/>
      <c r="FY788" s="57"/>
      <c r="FZ788" s="57"/>
      <c r="GA788" s="57"/>
      <c r="GB788" s="57"/>
      <c r="GC788" s="57"/>
      <c r="GD788" s="57"/>
      <c r="GE788" s="57"/>
      <c r="GF788" s="57"/>
      <c r="GG788" s="57"/>
      <c r="GH788" s="57"/>
      <c r="GI788" s="57"/>
      <c r="GJ788" s="57"/>
      <c r="GK788" s="57"/>
      <c r="GL788" s="57"/>
      <c r="GM788" s="57"/>
      <c r="GN788" s="57"/>
      <c r="GO788" s="57"/>
      <c r="GP788" s="57"/>
      <c r="GQ788" s="57"/>
      <c r="GR788" s="57"/>
      <c r="GS788" s="57"/>
      <c r="GT788" s="57"/>
      <c r="GU788" s="57"/>
      <c r="GV788" s="57"/>
      <c r="GW788" s="57"/>
      <c r="GX788" s="57"/>
      <c r="GY788" s="57"/>
      <c r="GZ788" s="57"/>
      <c r="HA788" s="57"/>
      <c r="HB788" s="57"/>
      <c r="HC788" s="57"/>
      <c r="HD788" s="57"/>
      <c r="HE788" s="57"/>
      <c r="HF788" s="57"/>
      <c r="HG788" s="57"/>
      <c r="HH788" s="57"/>
      <c r="HI788" s="57"/>
      <c r="HJ788" s="57"/>
      <c r="HK788" s="57"/>
      <c r="HL788" s="57"/>
      <c r="HM788" s="57"/>
      <c r="HN788" s="57"/>
      <c r="HO788" s="57"/>
      <c r="HP788" s="57"/>
      <c r="HQ788" s="57"/>
      <c r="HR788" s="57"/>
      <c r="HS788" s="57"/>
      <c r="HT788" s="57"/>
      <c r="HU788" s="57"/>
      <c r="HV788" s="57"/>
      <c r="HW788" s="57"/>
      <c r="HX788" s="57"/>
      <c r="HY788" s="57"/>
      <c r="HZ788" s="57"/>
      <c r="IA788" s="57"/>
      <c r="IB788" s="57"/>
      <c r="IC788" s="57"/>
      <c r="ID788" s="57"/>
      <c r="IE788" s="57"/>
      <c r="IF788" s="57"/>
      <c r="IG788" s="57"/>
      <c r="IH788" s="57"/>
      <c r="II788" s="57"/>
      <c r="IJ788" s="57"/>
      <c r="IK788" s="57"/>
      <c r="IL788" s="57"/>
      <c r="IM788" s="57"/>
      <c r="IN788" s="57"/>
      <c r="IO788" s="57"/>
      <c r="IP788" s="57"/>
      <c r="IQ788" s="57"/>
      <c r="IR788" s="57"/>
      <c r="IS788" s="57"/>
      <c r="IT788" s="57"/>
    </row>
    <row r="789" spans="1:254" ht="15" customHeight="1">
      <c r="A789" s="57" t="s">
        <v>224</v>
      </c>
      <c r="B789" s="92" t="s">
        <v>883</v>
      </c>
      <c r="C789" s="92" t="s">
        <v>883</v>
      </c>
      <c r="D789" s="92" t="s">
        <v>883</v>
      </c>
      <c r="E789" s="92" t="s">
        <v>883</v>
      </c>
      <c r="F789" s="87" t="s">
        <v>358</v>
      </c>
      <c r="G789" s="93" t="s">
        <v>367</v>
      </c>
      <c r="H789" s="94" t="s">
        <v>831</v>
      </c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  <c r="BO789" s="57"/>
      <c r="BP789" s="57"/>
      <c r="BQ789" s="57"/>
      <c r="BR789" s="57"/>
      <c r="BS789" s="57"/>
      <c r="BT789" s="57"/>
      <c r="BU789" s="57"/>
      <c r="BV789" s="57"/>
      <c r="BW789" s="57"/>
      <c r="BX789" s="57"/>
      <c r="BY789" s="57"/>
      <c r="BZ789" s="57"/>
      <c r="CA789" s="57"/>
      <c r="CB789" s="57"/>
      <c r="CC789" s="57"/>
      <c r="CD789" s="57"/>
      <c r="CE789" s="57"/>
      <c r="CF789" s="57"/>
      <c r="CG789" s="57"/>
      <c r="CH789" s="57"/>
      <c r="CI789" s="57"/>
      <c r="CJ789" s="57"/>
      <c r="CK789" s="57"/>
      <c r="CL789" s="57"/>
      <c r="CM789" s="57"/>
      <c r="CN789" s="57"/>
      <c r="CO789" s="57"/>
      <c r="CP789" s="57"/>
      <c r="CQ789" s="57"/>
      <c r="CR789" s="57"/>
      <c r="CS789" s="57"/>
      <c r="CT789" s="57"/>
      <c r="CU789" s="57"/>
      <c r="CV789" s="57"/>
      <c r="CW789" s="57"/>
      <c r="CX789" s="57"/>
      <c r="CY789" s="57"/>
      <c r="CZ789" s="57"/>
      <c r="DA789" s="57"/>
      <c r="DB789" s="57"/>
      <c r="DC789" s="57"/>
      <c r="DD789" s="57"/>
      <c r="DE789" s="57"/>
      <c r="DF789" s="57"/>
      <c r="DG789" s="57"/>
      <c r="DH789" s="57"/>
      <c r="DI789" s="57"/>
      <c r="DJ789" s="57"/>
      <c r="DK789" s="57"/>
      <c r="DL789" s="57"/>
      <c r="DM789" s="57"/>
      <c r="DN789" s="57"/>
      <c r="DO789" s="57"/>
      <c r="DP789" s="57"/>
      <c r="DQ789" s="57"/>
      <c r="DR789" s="57"/>
      <c r="DS789" s="57"/>
      <c r="DT789" s="57"/>
      <c r="DU789" s="57"/>
      <c r="DV789" s="57"/>
      <c r="DW789" s="57"/>
      <c r="DX789" s="57"/>
      <c r="DY789" s="57"/>
      <c r="DZ789" s="57"/>
      <c r="EA789" s="57"/>
      <c r="EB789" s="57"/>
      <c r="EC789" s="57"/>
      <c r="ED789" s="57"/>
      <c r="EE789" s="57"/>
      <c r="EF789" s="57"/>
      <c r="EG789" s="57"/>
      <c r="EH789" s="57"/>
      <c r="EI789" s="57"/>
      <c r="EJ789" s="57"/>
      <c r="EK789" s="57"/>
      <c r="EL789" s="57"/>
      <c r="EM789" s="57"/>
      <c r="EN789" s="57"/>
      <c r="EO789" s="57"/>
      <c r="EP789" s="57"/>
      <c r="EQ789" s="57"/>
      <c r="ER789" s="57"/>
      <c r="ES789" s="57"/>
      <c r="ET789" s="57"/>
      <c r="EU789" s="57"/>
      <c r="EV789" s="57"/>
      <c r="EW789" s="57"/>
      <c r="EX789" s="57"/>
      <c r="EY789" s="57"/>
      <c r="EZ789" s="57"/>
      <c r="FA789" s="57"/>
      <c r="FB789" s="57"/>
      <c r="FC789" s="57"/>
      <c r="FD789" s="57"/>
      <c r="FE789" s="57"/>
      <c r="FF789" s="57"/>
      <c r="FG789" s="57"/>
      <c r="FH789" s="57"/>
      <c r="FI789" s="57"/>
      <c r="FJ789" s="57"/>
      <c r="FK789" s="57"/>
      <c r="FL789" s="57"/>
      <c r="FM789" s="57"/>
      <c r="FN789" s="57"/>
      <c r="FO789" s="57"/>
      <c r="FP789" s="57"/>
      <c r="FQ789" s="57"/>
      <c r="FR789" s="57"/>
      <c r="FS789" s="57"/>
      <c r="FT789" s="57"/>
      <c r="FU789" s="57"/>
      <c r="FV789" s="57"/>
      <c r="FW789" s="57"/>
      <c r="FX789" s="57"/>
      <c r="FY789" s="57"/>
      <c r="FZ789" s="57"/>
      <c r="GA789" s="57"/>
      <c r="GB789" s="57"/>
      <c r="GC789" s="57"/>
      <c r="GD789" s="57"/>
      <c r="GE789" s="57"/>
      <c r="GF789" s="57"/>
      <c r="GG789" s="57"/>
      <c r="GH789" s="57"/>
      <c r="GI789" s="57"/>
      <c r="GJ789" s="57"/>
      <c r="GK789" s="57"/>
      <c r="GL789" s="57"/>
      <c r="GM789" s="57"/>
      <c r="GN789" s="57"/>
      <c r="GO789" s="57"/>
      <c r="GP789" s="57"/>
      <c r="GQ789" s="57"/>
      <c r="GR789" s="57"/>
      <c r="GS789" s="57"/>
      <c r="GT789" s="57"/>
      <c r="GU789" s="57"/>
      <c r="GV789" s="57"/>
      <c r="GW789" s="57"/>
      <c r="GX789" s="57"/>
      <c r="GY789" s="57"/>
      <c r="GZ789" s="57"/>
      <c r="HA789" s="57"/>
      <c r="HB789" s="57"/>
      <c r="HC789" s="57"/>
      <c r="HD789" s="57"/>
      <c r="HE789" s="57"/>
      <c r="HF789" s="57"/>
      <c r="HG789" s="57"/>
      <c r="HH789" s="57"/>
      <c r="HI789" s="57"/>
      <c r="HJ789" s="57"/>
      <c r="HK789" s="57"/>
      <c r="HL789" s="57"/>
      <c r="HM789" s="57"/>
      <c r="HN789" s="57"/>
      <c r="HO789" s="57"/>
      <c r="HP789" s="57"/>
      <c r="HQ789" s="57"/>
      <c r="HR789" s="57"/>
      <c r="HS789" s="57"/>
      <c r="HT789" s="57"/>
      <c r="HU789" s="57"/>
      <c r="HV789" s="57"/>
      <c r="HW789" s="57"/>
      <c r="HX789" s="57"/>
      <c r="HY789" s="57"/>
      <c r="HZ789" s="57"/>
      <c r="IA789" s="57"/>
      <c r="IB789" s="57"/>
      <c r="IC789" s="57"/>
      <c r="ID789" s="57"/>
      <c r="IE789" s="57"/>
      <c r="IF789" s="57"/>
      <c r="IG789" s="57"/>
      <c r="IH789" s="57"/>
      <c r="II789" s="57"/>
      <c r="IJ789" s="57"/>
      <c r="IK789" s="57"/>
      <c r="IL789" s="57"/>
      <c r="IM789" s="57"/>
      <c r="IN789" s="57"/>
      <c r="IO789" s="57"/>
      <c r="IP789" s="57"/>
      <c r="IQ789" s="57"/>
      <c r="IR789" s="57"/>
      <c r="IS789" s="57"/>
      <c r="IT789" s="57"/>
    </row>
    <row r="790" spans="1:14" ht="15" customHeight="1">
      <c r="A790" s="57" t="s">
        <v>224</v>
      </c>
      <c r="B790" s="92" t="s">
        <v>882</v>
      </c>
      <c r="C790" s="92" t="s">
        <v>882</v>
      </c>
      <c r="D790" s="92" t="s">
        <v>882</v>
      </c>
      <c r="E790" s="92" t="s">
        <v>882</v>
      </c>
      <c r="F790" s="87" t="s">
        <v>358</v>
      </c>
      <c r="G790" s="93" t="s">
        <v>367</v>
      </c>
      <c r="H790" s="94" t="s">
        <v>831</v>
      </c>
      <c r="I790" s="70"/>
      <c r="J790" s="70"/>
      <c r="K790" s="70"/>
      <c r="L790" s="70"/>
      <c r="M790" s="70"/>
      <c r="N790" s="70"/>
    </row>
    <row r="791" spans="1:14" ht="15" customHeight="1">
      <c r="A791" s="57" t="s">
        <v>224</v>
      </c>
      <c r="B791" s="92" t="s">
        <v>1107</v>
      </c>
      <c r="C791" s="92" t="s">
        <v>1107</v>
      </c>
      <c r="D791" s="92" t="s">
        <v>1107</v>
      </c>
      <c r="E791" s="92" t="s">
        <v>1107</v>
      </c>
      <c r="F791" s="87" t="s">
        <v>358</v>
      </c>
      <c r="G791" s="93" t="s">
        <v>1075</v>
      </c>
      <c r="H791" s="109" t="s">
        <v>1103</v>
      </c>
      <c r="I791" s="70"/>
      <c r="J791" s="70"/>
      <c r="K791" s="70"/>
      <c r="L791" s="70"/>
      <c r="M791" s="70"/>
      <c r="N791" s="70"/>
    </row>
    <row r="792" spans="1:14" ht="15" customHeight="1">
      <c r="A792" s="57" t="s">
        <v>224</v>
      </c>
      <c r="B792" s="92" t="s">
        <v>1121</v>
      </c>
      <c r="C792" s="92" t="s">
        <v>1121</v>
      </c>
      <c r="D792" s="92" t="s">
        <v>1121</v>
      </c>
      <c r="E792" s="92" t="s">
        <v>1121</v>
      </c>
      <c r="F792" s="87" t="s">
        <v>358</v>
      </c>
      <c r="G792" s="93" t="s">
        <v>1075</v>
      </c>
      <c r="H792" s="109" t="s">
        <v>1103</v>
      </c>
      <c r="I792" s="70"/>
      <c r="J792" s="70"/>
      <c r="K792" s="70"/>
      <c r="L792" s="70"/>
      <c r="M792" s="70"/>
      <c r="N792" s="70"/>
    </row>
    <row r="793" spans="1:14" ht="15" customHeight="1">
      <c r="A793" s="57" t="s">
        <v>224</v>
      </c>
      <c r="B793" s="92" t="s">
        <v>1110</v>
      </c>
      <c r="C793" s="92" t="s">
        <v>1110</v>
      </c>
      <c r="D793" s="92" t="s">
        <v>1110</v>
      </c>
      <c r="E793" s="92" t="s">
        <v>1110</v>
      </c>
      <c r="F793" s="87" t="s">
        <v>358</v>
      </c>
      <c r="G793" s="93" t="s">
        <v>1075</v>
      </c>
      <c r="H793" s="109" t="s">
        <v>1103</v>
      </c>
      <c r="I793" s="70"/>
      <c r="J793" s="70"/>
      <c r="K793" s="70"/>
      <c r="L793" s="70"/>
      <c r="M793" s="70"/>
      <c r="N793" s="70"/>
    </row>
    <row r="794" spans="1:14" ht="15" customHeight="1">
      <c r="A794" s="57" t="s">
        <v>224</v>
      </c>
      <c r="B794" s="92" t="s">
        <v>1127</v>
      </c>
      <c r="C794" s="92" t="s">
        <v>1127</v>
      </c>
      <c r="D794" s="92" t="s">
        <v>1127</v>
      </c>
      <c r="E794" s="92" t="s">
        <v>1127</v>
      </c>
      <c r="F794" s="87" t="s">
        <v>358</v>
      </c>
      <c r="G794" s="93" t="s">
        <v>1075</v>
      </c>
      <c r="H794" s="109" t="s">
        <v>1103</v>
      </c>
      <c r="I794" s="70"/>
      <c r="J794" s="70"/>
      <c r="K794" s="70"/>
      <c r="L794" s="70"/>
      <c r="M794" s="70"/>
      <c r="N794" s="70"/>
    </row>
    <row r="795" spans="1:15" ht="15" customHeight="1">
      <c r="A795" s="57" t="s">
        <v>224</v>
      </c>
      <c r="B795" s="92" t="s">
        <v>1117</v>
      </c>
      <c r="C795" s="92" t="s">
        <v>1117</v>
      </c>
      <c r="D795" s="92" t="s">
        <v>1117</v>
      </c>
      <c r="E795" s="92" t="s">
        <v>1117</v>
      </c>
      <c r="F795" s="87" t="s">
        <v>358</v>
      </c>
      <c r="G795" s="93" t="s">
        <v>1075</v>
      </c>
      <c r="H795" s="109" t="s">
        <v>1103</v>
      </c>
      <c r="J795" s="70"/>
      <c r="K795" s="70"/>
      <c r="L795" s="70"/>
      <c r="M795" s="70"/>
      <c r="N795" s="70"/>
      <c r="O795" s="70"/>
    </row>
    <row r="796" spans="1:14" ht="15" customHeight="1">
      <c r="A796" s="57" t="s">
        <v>224</v>
      </c>
      <c r="B796" s="92" t="s">
        <v>1123</v>
      </c>
      <c r="C796" s="92" t="s">
        <v>1123</v>
      </c>
      <c r="D796" s="92" t="s">
        <v>1123</v>
      </c>
      <c r="E796" s="92" t="s">
        <v>1123</v>
      </c>
      <c r="F796" s="87" t="s">
        <v>358</v>
      </c>
      <c r="G796" s="93" t="s">
        <v>1075</v>
      </c>
      <c r="H796" s="109" t="s">
        <v>1103</v>
      </c>
      <c r="I796" s="70"/>
      <c r="J796" s="70"/>
      <c r="K796" s="70"/>
      <c r="L796" s="70"/>
      <c r="M796" s="70"/>
      <c r="N796" s="70"/>
    </row>
    <row r="797" spans="1:15" ht="15" customHeight="1">
      <c r="A797" s="57" t="s">
        <v>224</v>
      </c>
      <c r="B797" s="92" t="s">
        <v>1125</v>
      </c>
      <c r="C797" s="92" t="s">
        <v>1125</v>
      </c>
      <c r="D797" s="92" t="s">
        <v>1125</v>
      </c>
      <c r="E797" s="92" t="s">
        <v>1125</v>
      </c>
      <c r="F797" s="87" t="s">
        <v>358</v>
      </c>
      <c r="G797" s="93" t="s">
        <v>1075</v>
      </c>
      <c r="H797" s="109" t="s">
        <v>1103</v>
      </c>
      <c r="J797" s="70"/>
      <c r="K797" s="70"/>
      <c r="L797" s="70"/>
      <c r="M797" s="70"/>
      <c r="N797" s="70"/>
      <c r="O797" s="70"/>
    </row>
    <row r="798" spans="1:14" ht="15" customHeight="1">
      <c r="A798" s="57" t="s">
        <v>224</v>
      </c>
      <c r="B798" s="92" t="s">
        <v>1114</v>
      </c>
      <c r="C798" s="92" t="s">
        <v>1114</v>
      </c>
      <c r="D798" s="92" t="s">
        <v>1114</v>
      </c>
      <c r="E798" s="92" t="s">
        <v>1114</v>
      </c>
      <c r="F798" s="87" t="s">
        <v>358</v>
      </c>
      <c r="G798" s="93" t="s">
        <v>1075</v>
      </c>
      <c r="H798" s="109" t="s">
        <v>1103</v>
      </c>
      <c r="I798" s="70"/>
      <c r="J798" s="70"/>
      <c r="K798" s="70"/>
      <c r="L798" s="70"/>
      <c r="M798" s="70"/>
      <c r="N798" s="70"/>
    </row>
    <row r="799" spans="1:14" ht="15" customHeight="1">
      <c r="A799" s="57" t="s">
        <v>224</v>
      </c>
      <c r="B799" s="92" t="s">
        <v>1113</v>
      </c>
      <c r="C799" s="92" t="s">
        <v>1113</v>
      </c>
      <c r="D799" s="92" t="s">
        <v>1113</v>
      </c>
      <c r="E799" s="92" t="s">
        <v>1113</v>
      </c>
      <c r="F799" s="87" t="s">
        <v>358</v>
      </c>
      <c r="G799" s="93" t="s">
        <v>1075</v>
      </c>
      <c r="H799" s="109" t="s">
        <v>1103</v>
      </c>
      <c r="I799" s="70"/>
      <c r="J799" s="70"/>
      <c r="K799" s="70"/>
      <c r="L799" s="70"/>
      <c r="M799" s="70"/>
      <c r="N799" s="70"/>
    </row>
    <row r="800" spans="1:254" ht="15" customHeight="1">
      <c r="A800" s="57" t="s">
        <v>224</v>
      </c>
      <c r="B800" s="92" t="s">
        <v>1118</v>
      </c>
      <c r="C800" s="92" t="s">
        <v>1118</v>
      </c>
      <c r="D800" s="92" t="s">
        <v>1118</v>
      </c>
      <c r="E800" s="92" t="s">
        <v>1118</v>
      </c>
      <c r="F800" s="87" t="s">
        <v>358</v>
      </c>
      <c r="G800" s="93" t="s">
        <v>1075</v>
      </c>
      <c r="H800" s="109" t="s">
        <v>1103</v>
      </c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  <c r="BM800" s="57"/>
      <c r="BN800" s="57"/>
      <c r="BO800" s="57"/>
      <c r="BP800" s="57"/>
      <c r="BQ800" s="57"/>
      <c r="BR800" s="57"/>
      <c r="BS800" s="57"/>
      <c r="BT800" s="57"/>
      <c r="BU800" s="57"/>
      <c r="BV800" s="57"/>
      <c r="BW800" s="57"/>
      <c r="BX800" s="57"/>
      <c r="BY800" s="57"/>
      <c r="BZ800" s="57"/>
      <c r="CA800" s="57"/>
      <c r="CB800" s="57"/>
      <c r="CC800" s="57"/>
      <c r="CD800" s="57"/>
      <c r="CE800" s="57"/>
      <c r="CF800" s="57"/>
      <c r="CG800" s="57"/>
      <c r="CH800" s="57"/>
      <c r="CI800" s="57"/>
      <c r="CJ800" s="57"/>
      <c r="CK800" s="57"/>
      <c r="CL800" s="57"/>
      <c r="CM800" s="57"/>
      <c r="CN800" s="57"/>
      <c r="CO800" s="57"/>
      <c r="CP800" s="57"/>
      <c r="CQ800" s="57"/>
      <c r="CR800" s="57"/>
      <c r="CS800" s="57"/>
      <c r="CT800" s="57"/>
      <c r="CU800" s="57"/>
      <c r="CV800" s="57"/>
      <c r="CW800" s="57"/>
      <c r="CX800" s="57"/>
      <c r="CY800" s="57"/>
      <c r="CZ800" s="57"/>
      <c r="DA800" s="57"/>
      <c r="DB800" s="57"/>
      <c r="DC800" s="57"/>
      <c r="DD800" s="57"/>
      <c r="DE800" s="57"/>
      <c r="DF800" s="57"/>
      <c r="DG800" s="57"/>
      <c r="DH800" s="57"/>
      <c r="DI800" s="57"/>
      <c r="DJ800" s="57"/>
      <c r="DK800" s="57"/>
      <c r="DL800" s="57"/>
      <c r="DM800" s="57"/>
      <c r="DN800" s="57"/>
      <c r="DO800" s="57"/>
      <c r="DP800" s="57"/>
      <c r="DQ800" s="57"/>
      <c r="DR800" s="57"/>
      <c r="DS800" s="57"/>
      <c r="DT800" s="57"/>
      <c r="DU800" s="57"/>
      <c r="DV800" s="57"/>
      <c r="DW800" s="57"/>
      <c r="DX800" s="57"/>
      <c r="DY800" s="57"/>
      <c r="DZ800" s="57"/>
      <c r="EA800" s="57"/>
      <c r="EB800" s="57"/>
      <c r="EC800" s="57"/>
      <c r="ED800" s="57"/>
      <c r="EE800" s="57"/>
      <c r="EF800" s="57"/>
      <c r="EG800" s="57"/>
      <c r="EH800" s="57"/>
      <c r="EI800" s="57"/>
      <c r="EJ800" s="57"/>
      <c r="EK800" s="57"/>
      <c r="EL800" s="57"/>
      <c r="EM800" s="57"/>
      <c r="EN800" s="57"/>
      <c r="EO800" s="57"/>
      <c r="EP800" s="57"/>
      <c r="EQ800" s="57"/>
      <c r="ER800" s="57"/>
      <c r="ES800" s="57"/>
      <c r="ET800" s="57"/>
      <c r="EU800" s="57"/>
      <c r="EV800" s="57"/>
      <c r="EW800" s="57"/>
      <c r="EX800" s="57"/>
      <c r="EY800" s="57"/>
      <c r="EZ800" s="57"/>
      <c r="FA800" s="57"/>
      <c r="FB800" s="57"/>
      <c r="FC800" s="57"/>
      <c r="FD800" s="57"/>
      <c r="FE800" s="57"/>
      <c r="FF800" s="57"/>
      <c r="FG800" s="57"/>
      <c r="FH800" s="57"/>
      <c r="FI800" s="57"/>
      <c r="FJ800" s="57"/>
      <c r="FK800" s="57"/>
      <c r="FL800" s="57"/>
      <c r="FM800" s="57"/>
      <c r="FN800" s="57"/>
      <c r="FO800" s="57"/>
      <c r="FP800" s="57"/>
      <c r="FQ800" s="57"/>
      <c r="FR800" s="57"/>
      <c r="FS800" s="57"/>
      <c r="FT800" s="57"/>
      <c r="FU800" s="57"/>
      <c r="FV800" s="57"/>
      <c r="FW800" s="57"/>
      <c r="FX800" s="57"/>
      <c r="FY800" s="57"/>
      <c r="FZ800" s="57"/>
      <c r="GA800" s="57"/>
      <c r="GB800" s="57"/>
      <c r="GC800" s="57"/>
      <c r="GD800" s="57"/>
      <c r="GE800" s="57"/>
      <c r="GF800" s="57"/>
      <c r="GG800" s="57"/>
      <c r="GH800" s="57"/>
      <c r="GI800" s="57"/>
      <c r="GJ800" s="57"/>
      <c r="GK800" s="57"/>
      <c r="GL800" s="57"/>
      <c r="GM800" s="57"/>
      <c r="GN800" s="57"/>
      <c r="GO800" s="57"/>
      <c r="GP800" s="57"/>
      <c r="GQ800" s="57"/>
      <c r="GR800" s="57"/>
      <c r="GS800" s="57"/>
      <c r="GT800" s="57"/>
      <c r="GU800" s="57"/>
      <c r="GV800" s="57"/>
      <c r="GW800" s="57"/>
      <c r="GX800" s="57"/>
      <c r="GY800" s="57"/>
      <c r="GZ800" s="57"/>
      <c r="HA800" s="57"/>
      <c r="HB800" s="57"/>
      <c r="HC800" s="57"/>
      <c r="HD800" s="57"/>
      <c r="HE800" s="57"/>
      <c r="HF800" s="57"/>
      <c r="HG800" s="57"/>
      <c r="HH800" s="57"/>
      <c r="HI800" s="57"/>
      <c r="HJ800" s="57"/>
      <c r="HK800" s="57"/>
      <c r="HL800" s="57"/>
      <c r="HM800" s="57"/>
      <c r="HN800" s="57"/>
      <c r="HO800" s="57"/>
      <c r="HP800" s="57"/>
      <c r="HQ800" s="57"/>
      <c r="HR800" s="57"/>
      <c r="HS800" s="57"/>
      <c r="HT800" s="57"/>
      <c r="HU800" s="57"/>
      <c r="HV800" s="57"/>
      <c r="HW800" s="57"/>
      <c r="HX800" s="57"/>
      <c r="HY800" s="57"/>
      <c r="HZ800" s="57"/>
      <c r="IA800" s="57"/>
      <c r="IB800" s="57"/>
      <c r="IC800" s="57"/>
      <c r="ID800" s="57"/>
      <c r="IE800" s="57"/>
      <c r="IF800" s="57"/>
      <c r="IG800" s="57"/>
      <c r="IH800" s="57"/>
      <c r="II800" s="57"/>
      <c r="IJ800" s="57"/>
      <c r="IK800" s="57"/>
      <c r="IL800" s="57"/>
      <c r="IM800" s="57"/>
      <c r="IN800" s="57"/>
      <c r="IO800" s="57"/>
      <c r="IP800" s="57"/>
      <c r="IQ800" s="57"/>
      <c r="IR800" s="57"/>
      <c r="IS800" s="57"/>
      <c r="IT800" s="57"/>
    </row>
    <row r="801" spans="1:14" ht="15" customHeight="1">
      <c r="A801" s="57" t="s">
        <v>224</v>
      </c>
      <c r="B801" s="92" t="s">
        <v>1109</v>
      </c>
      <c r="C801" s="92" t="s">
        <v>1109</v>
      </c>
      <c r="D801" s="92" t="s">
        <v>1109</v>
      </c>
      <c r="E801" s="92" t="s">
        <v>1109</v>
      </c>
      <c r="F801" s="87" t="s">
        <v>358</v>
      </c>
      <c r="G801" s="93" t="s">
        <v>1075</v>
      </c>
      <c r="H801" s="109" t="s">
        <v>1103</v>
      </c>
      <c r="I801" s="70"/>
      <c r="J801" s="70"/>
      <c r="K801" s="70"/>
      <c r="L801" s="70"/>
      <c r="M801" s="70"/>
      <c r="N801" s="70"/>
    </row>
    <row r="802" spans="1:14" ht="15" customHeight="1">
      <c r="A802" s="57" t="s">
        <v>224</v>
      </c>
      <c r="B802" s="92" t="s">
        <v>1126</v>
      </c>
      <c r="C802" s="92" t="s">
        <v>1126</v>
      </c>
      <c r="D802" s="92" t="s">
        <v>1126</v>
      </c>
      <c r="E802" s="92" t="s">
        <v>1126</v>
      </c>
      <c r="F802" s="87" t="s">
        <v>358</v>
      </c>
      <c r="G802" s="93" t="s">
        <v>1075</v>
      </c>
      <c r="H802" s="109" t="s">
        <v>1103</v>
      </c>
      <c r="I802" s="70"/>
      <c r="J802" s="70"/>
      <c r="K802" s="70"/>
      <c r="L802" s="70"/>
      <c r="M802" s="70"/>
      <c r="N802" s="70"/>
    </row>
    <row r="803" spans="1:14" ht="15" customHeight="1">
      <c r="A803" s="57" t="s">
        <v>224</v>
      </c>
      <c r="B803" s="92" t="s">
        <v>1112</v>
      </c>
      <c r="C803" s="92" t="s">
        <v>1112</v>
      </c>
      <c r="D803" s="92" t="s">
        <v>1112</v>
      </c>
      <c r="E803" s="92" t="s">
        <v>1112</v>
      </c>
      <c r="F803" s="87" t="s">
        <v>358</v>
      </c>
      <c r="G803" s="93" t="s">
        <v>1075</v>
      </c>
      <c r="H803" s="109" t="s">
        <v>1103</v>
      </c>
      <c r="I803" s="70"/>
      <c r="J803" s="70"/>
      <c r="K803" s="70"/>
      <c r="L803" s="70"/>
      <c r="M803" s="70"/>
      <c r="N803" s="70"/>
    </row>
    <row r="804" spans="1:14" ht="15" customHeight="1">
      <c r="A804" s="57" t="s">
        <v>224</v>
      </c>
      <c r="B804" s="92" t="s">
        <v>1131</v>
      </c>
      <c r="C804" s="92" t="s">
        <v>1131</v>
      </c>
      <c r="D804" s="92" t="s">
        <v>1131</v>
      </c>
      <c r="E804" s="92" t="s">
        <v>1131</v>
      </c>
      <c r="F804" s="87" t="s">
        <v>358</v>
      </c>
      <c r="G804" s="93" t="s">
        <v>1075</v>
      </c>
      <c r="H804" s="109" t="s">
        <v>1103</v>
      </c>
      <c r="I804" s="70"/>
      <c r="J804" s="70"/>
      <c r="K804" s="70"/>
      <c r="L804" s="70"/>
      <c r="M804" s="70"/>
      <c r="N804" s="70"/>
    </row>
    <row r="805" spans="1:14" ht="15" customHeight="1">
      <c r="A805" s="57" t="s">
        <v>224</v>
      </c>
      <c r="B805" s="92" t="s">
        <v>1104</v>
      </c>
      <c r="C805" s="92" t="s">
        <v>1104</v>
      </c>
      <c r="D805" s="92" t="s">
        <v>1104</v>
      </c>
      <c r="E805" s="92" t="s">
        <v>1104</v>
      </c>
      <c r="F805" s="87" t="s">
        <v>358</v>
      </c>
      <c r="G805" s="93" t="s">
        <v>1075</v>
      </c>
      <c r="H805" s="109" t="s">
        <v>1103</v>
      </c>
      <c r="I805" s="70"/>
      <c r="J805" s="70"/>
      <c r="K805" s="70"/>
      <c r="L805" s="70"/>
      <c r="M805" s="70"/>
      <c r="N805" s="70"/>
    </row>
    <row r="806" spans="1:14" ht="15" customHeight="1">
      <c r="A806" s="57" t="s">
        <v>224</v>
      </c>
      <c r="B806" s="92" t="s">
        <v>1122</v>
      </c>
      <c r="C806" s="92" t="s">
        <v>1122</v>
      </c>
      <c r="D806" s="92" t="s">
        <v>1122</v>
      </c>
      <c r="E806" s="92" t="s">
        <v>1122</v>
      </c>
      <c r="F806" s="87" t="s">
        <v>358</v>
      </c>
      <c r="G806" s="93" t="s">
        <v>1075</v>
      </c>
      <c r="H806" s="109" t="s">
        <v>1103</v>
      </c>
      <c r="I806" s="70"/>
      <c r="J806" s="70"/>
      <c r="K806" s="70"/>
      <c r="L806" s="70"/>
      <c r="M806" s="70"/>
      <c r="N806" s="70"/>
    </row>
    <row r="807" spans="1:254" ht="15" customHeight="1">
      <c r="A807" s="57" t="s">
        <v>224</v>
      </c>
      <c r="B807" s="92" t="s">
        <v>1119</v>
      </c>
      <c r="C807" s="92" t="s">
        <v>1119</v>
      </c>
      <c r="D807" s="92" t="s">
        <v>1119</v>
      </c>
      <c r="E807" s="92" t="s">
        <v>1119</v>
      </c>
      <c r="F807" s="87" t="s">
        <v>358</v>
      </c>
      <c r="G807" s="93" t="s">
        <v>1075</v>
      </c>
      <c r="H807" s="109" t="s">
        <v>1103</v>
      </c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  <c r="BO807" s="57"/>
      <c r="BP807" s="57"/>
      <c r="BQ807" s="57"/>
      <c r="BR807" s="57"/>
      <c r="BS807" s="57"/>
      <c r="BT807" s="57"/>
      <c r="BU807" s="57"/>
      <c r="BV807" s="57"/>
      <c r="BW807" s="57"/>
      <c r="BX807" s="57"/>
      <c r="BY807" s="57"/>
      <c r="BZ807" s="57"/>
      <c r="CA807" s="57"/>
      <c r="CB807" s="57"/>
      <c r="CC807" s="57"/>
      <c r="CD807" s="57"/>
      <c r="CE807" s="57"/>
      <c r="CF807" s="57"/>
      <c r="CG807" s="57"/>
      <c r="CH807" s="57"/>
      <c r="CI807" s="57"/>
      <c r="CJ807" s="57"/>
      <c r="CK807" s="57"/>
      <c r="CL807" s="57"/>
      <c r="CM807" s="57"/>
      <c r="CN807" s="57"/>
      <c r="CO807" s="57"/>
      <c r="CP807" s="57"/>
      <c r="CQ807" s="57"/>
      <c r="CR807" s="57"/>
      <c r="CS807" s="57"/>
      <c r="CT807" s="57"/>
      <c r="CU807" s="57"/>
      <c r="CV807" s="57"/>
      <c r="CW807" s="57"/>
      <c r="CX807" s="57"/>
      <c r="CY807" s="57"/>
      <c r="CZ807" s="57"/>
      <c r="DA807" s="57"/>
      <c r="DB807" s="57"/>
      <c r="DC807" s="57"/>
      <c r="DD807" s="57"/>
      <c r="DE807" s="57"/>
      <c r="DF807" s="57"/>
      <c r="DG807" s="57"/>
      <c r="DH807" s="57"/>
      <c r="DI807" s="57"/>
      <c r="DJ807" s="57"/>
      <c r="DK807" s="57"/>
      <c r="DL807" s="57"/>
      <c r="DM807" s="57"/>
      <c r="DN807" s="57"/>
      <c r="DO807" s="57"/>
      <c r="DP807" s="57"/>
      <c r="DQ807" s="57"/>
      <c r="DR807" s="57"/>
      <c r="DS807" s="57"/>
      <c r="DT807" s="57"/>
      <c r="DU807" s="57"/>
      <c r="DV807" s="57"/>
      <c r="DW807" s="57"/>
      <c r="DX807" s="57"/>
      <c r="DY807" s="57"/>
      <c r="DZ807" s="57"/>
      <c r="EA807" s="57"/>
      <c r="EB807" s="57"/>
      <c r="EC807" s="57"/>
      <c r="ED807" s="57"/>
      <c r="EE807" s="57"/>
      <c r="EF807" s="57"/>
      <c r="EG807" s="57"/>
      <c r="EH807" s="57"/>
      <c r="EI807" s="57"/>
      <c r="EJ807" s="57"/>
      <c r="EK807" s="57"/>
      <c r="EL807" s="57"/>
      <c r="EM807" s="57"/>
      <c r="EN807" s="57"/>
      <c r="EO807" s="57"/>
      <c r="EP807" s="57"/>
      <c r="EQ807" s="57"/>
      <c r="ER807" s="57"/>
      <c r="ES807" s="57"/>
      <c r="ET807" s="57"/>
      <c r="EU807" s="57"/>
      <c r="EV807" s="57"/>
      <c r="EW807" s="57"/>
      <c r="EX807" s="57"/>
      <c r="EY807" s="57"/>
      <c r="EZ807" s="57"/>
      <c r="FA807" s="57"/>
      <c r="FB807" s="57"/>
      <c r="FC807" s="57"/>
      <c r="FD807" s="57"/>
      <c r="FE807" s="57"/>
      <c r="FF807" s="57"/>
      <c r="FG807" s="57"/>
      <c r="FH807" s="57"/>
      <c r="FI807" s="57"/>
      <c r="FJ807" s="57"/>
      <c r="FK807" s="57"/>
      <c r="FL807" s="57"/>
      <c r="FM807" s="57"/>
      <c r="FN807" s="57"/>
      <c r="FO807" s="57"/>
      <c r="FP807" s="57"/>
      <c r="FQ807" s="57"/>
      <c r="FR807" s="57"/>
      <c r="FS807" s="57"/>
      <c r="FT807" s="57"/>
      <c r="FU807" s="57"/>
      <c r="FV807" s="57"/>
      <c r="FW807" s="57"/>
      <c r="FX807" s="57"/>
      <c r="FY807" s="57"/>
      <c r="FZ807" s="57"/>
      <c r="GA807" s="57"/>
      <c r="GB807" s="57"/>
      <c r="GC807" s="57"/>
      <c r="GD807" s="57"/>
      <c r="GE807" s="57"/>
      <c r="GF807" s="57"/>
      <c r="GG807" s="57"/>
      <c r="GH807" s="57"/>
      <c r="GI807" s="57"/>
      <c r="GJ807" s="57"/>
      <c r="GK807" s="57"/>
      <c r="GL807" s="57"/>
      <c r="GM807" s="57"/>
      <c r="GN807" s="57"/>
      <c r="GO807" s="57"/>
      <c r="GP807" s="57"/>
      <c r="GQ807" s="57"/>
      <c r="GR807" s="57"/>
      <c r="GS807" s="57"/>
      <c r="GT807" s="57"/>
      <c r="GU807" s="57"/>
      <c r="GV807" s="57"/>
      <c r="GW807" s="57"/>
      <c r="GX807" s="57"/>
      <c r="GY807" s="57"/>
      <c r="GZ807" s="57"/>
      <c r="HA807" s="57"/>
      <c r="HB807" s="57"/>
      <c r="HC807" s="57"/>
      <c r="HD807" s="57"/>
      <c r="HE807" s="57"/>
      <c r="HF807" s="57"/>
      <c r="HG807" s="57"/>
      <c r="HH807" s="57"/>
      <c r="HI807" s="57"/>
      <c r="HJ807" s="57"/>
      <c r="HK807" s="57"/>
      <c r="HL807" s="57"/>
      <c r="HM807" s="57"/>
      <c r="HN807" s="57"/>
      <c r="HO807" s="57"/>
      <c r="HP807" s="57"/>
      <c r="HQ807" s="57"/>
      <c r="HR807" s="57"/>
      <c r="HS807" s="57"/>
      <c r="HT807" s="57"/>
      <c r="HU807" s="57"/>
      <c r="HV807" s="57"/>
      <c r="HW807" s="57"/>
      <c r="HX807" s="57"/>
      <c r="HY807" s="57"/>
      <c r="HZ807" s="57"/>
      <c r="IA807" s="57"/>
      <c r="IB807" s="57"/>
      <c r="IC807" s="57"/>
      <c r="ID807" s="57"/>
      <c r="IE807" s="57"/>
      <c r="IF807" s="57"/>
      <c r="IG807" s="57"/>
      <c r="IH807" s="57"/>
      <c r="II807" s="57"/>
      <c r="IJ807" s="57"/>
      <c r="IK807" s="57"/>
      <c r="IL807" s="57"/>
      <c r="IM807" s="57"/>
      <c r="IN807" s="57"/>
      <c r="IO807" s="57"/>
      <c r="IP807" s="57"/>
      <c r="IQ807" s="57"/>
      <c r="IR807" s="57"/>
      <c r="IS807" s="57"/>
      <c r="IT807" s="57"/>
    </row>
    <row r="808" spans="1:14" ht="15" customHeight="1">
      <c r="A808" s="57" t="s">
        <v>224</v>
      </c>
      <c r="B808" s="92" t="s">
        <v>1128</v>
      </c>
      <c r="C808" s="92" t="s">
        <v>1128</v>
      </c>
      <c r="D808" s="92" t="s">
        <v>1128</v>
      </c>
      <c r="E808" s="92" t="s">
        <v>1128</v>
      </c>
      <c r="F808" s="87" t="s">
        <v>358</v>
      </c>
      <c r="G808" s="93" t="s">
        <v>1075</v>
      </c>
      <c r="H808" s="109" t="s">
        <v>1103</v>
      </c>
      <c r="I808" s="70"/>
      <c r="J808" s="70"/>
      <c r="K808" s="70"/>
      <c r="L808" s="70"/>
      <c r="M808" s="70"/>
      <c r="N808" s="70"/>
    </row>
    <row r="809" spans="1:14" ht="15" customHeight="1">
      <c r="A809" s="57" t="s">
        <v>224</v>
      </c>
      <c r="B809" s="92" t="s">
        <v>1106</v>
      </c>
      <c r="C809" s="92" t="s">
        <v>1106</v>
      </c>
      <c r="D809" s="92" t="s">
        <v>1106</v>
      </c>
      <c r="E809" s="92" t="s">
        <v>1106</v>
      </c>
      <c r="F809" s="87" t="s">
        <v>358</v>
      </c>
      <c r="G809" s="93" t="s">
        <v>1075</v>
      </c>
      <c r="H809" s="109" t="s">
        <v>1103</v>
      </c>
      <c r="I809" s="70"/>
      <c r="J809" s="70"/>
      <c r="K809" s="70"/>
      <c r="L809" s="70"/>
      <c r="M809" s="70"/>
      <c r="N809" s="70"/>
    </row>
    <row r="810" spans="1:254" ht="15" customHeight="1">
      <c r="A810" s="57" t="s">
        <v>224</v>
      </c>
      <c r="B810" s="92" t="s">
        <v>1115</v>
      </c>
      <c r="C810" s="92" t="s">
        <v>1115</v>
      </c>
      <c r="D810" s="92" t="s">
        <v>1115</v>
      </c>
      <c r="E810" s="92" t="s">
        <v>1115</v>
      </c>
      <c r="F810" s="87" t="s">
        <v>358</v>
      </c>
      <c r="G810" s="93" t="s">
        <v>1075</v>
      </c>
      <c r="H810" s="109" t="s">
        <v>1103</v>
      </c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  <c r="BO810" s="57"/>
      <c r="BP810" s="57"/>
      <c r="BQ810" s="57"/>
      <c r="BR810" s="57"/>
      <c r="BS810" s="57"/>
      <c r="BT810" s="57"/>
      <c r="BU810" s="57"/>
      <c r="BV810" s="57"/>
      <c r="BW810" s="57"/>
      <c r="BX810" s="57"/>
      <c r="BY810" s="57"/>
      <c r="BZ810" s="57"/>
      <c r="CA810" s="57"/>
      <c r="CB810" s="57"/>
      <c r="CC810" s="57"/>
      <c r="CD810" s="57"/>
      <c r="CE810" s="57"/>
      <c r="CF810" s="57"/>
      <c r="CG810" s="57"/>
      <c r="CH810" s="57"/>
      <c r="CI810" s="57"/>
      <c r="CJ810" s="57"/>
      <c r="CK810" s="57"/>
      <c r="CL810" s="57"/>
      <c r="CM810" s="57"/>
      <c r="CN810" s="57"/>
      <c r="CO810" s="57"/>
      <c r="CP810" s="57"/>
      <c r="CQ810" s="57"/>
      <c r="CR810" s="57"/>
      <c r="CS810" s="57"/>
      <c r="CT810" s="57"/>
      <c r="CU810" s="57"/>
      <c r="CV810" s="57"/>
      <c r="CW810" s="57"/>
      <c r="CX810" s="57"/>
      <c r="CY810" s="57"/>
      <c r="CZ810" s="57"/>
      <c r="DA810" s="57"/>
      <c r="DB810" s="57"/>
      <c r="DC810" s="57"/>
      <c r="DD810" s="57"/>
      <c r="DE810" s="57"/>
      <c r="DF810" s="57"/>
      <c r="DG810" s="57"/>
      <c r="DH810" s="57"/>
      <c r="DI810" s="57"/>
      <c r="DJ810" s="57"/>
      <c r="DK810" s="57"/>
      <c r="DL810" s="57"/>
      <c r="DM810" s="57"/>
      <c r="DN810" s="57"/>
      <c r="DO810" s="57"/>
      <c r="DP810" s="57"/>
      <c r="DQ810" s="57"/>
      <c r="DR810" s="57"/>
      <c r="DS810" s="57"/>
      <c r="DT810" s="57"/>
      <c r="DU810" s="57"/>
      <c r="DV810" s="57"/>
      <c r="DW810" s="57"/>
      <c r="DX810" s="57"/>
      <c r="DY810" s="57"/>
      <c r="DZ810" s="57"/>
      <c r="EA810" s="57"/>
      <c r="EB810" s="57"/>
      <c r="EC810" s="57"/>
      <c r="ED810" s="57"/>
      <c r="EE810" s="57"/>
      <c r="EF810" s="57"/>
      <c r="EG810" s="57"/>
      <c r="EH810" s="57"/>
      <c r="EI810" s="57"/>
      <c r="EJ810" s="57"/>
      <c r="EK810" s="57"/>
      <c r="EL810" s="57"/>
      <c r="EM810" s="57"/>
      <c r="EN810" s="57"/>
      <c r="EO810" s="57"/>
      <c r="EP810" s="57"/>
      <c r="EQ810" s="57"/>
      <c r="ER810" s="57"/>
      <c r="ES810" s="57"/>
      <c r="ET810" s="57"/>
      <c r="EU810" s="57"/>
      <c r="EV810" s="57"/>
      <c r="EW810" s="57"/>
      <c r="EX810" s="57"/>
      <c r="EY810" s="57"/>
      <c r="EZ810" s="57"/>
      <c r="FA810" s="57"/>
      <c r="FB810" s="57"/>
      <c r="FC810" s="57"/>
      <c r="FD810" s="57"/>
      <c r="FE810" s="57"/>
      <c r="FF810" s="57"/>
      <c r="FG810" s="57"/>
      <c r="FH810" s="57"/>
      <c r="FI810" s="57"/>
      <c r="FJ810" s="57"/>
      <c r="FK810" s="57"/>
      <c r="FL810" s="57"/>
      <c r="FM810" s="57"/>
      <c r="FN810" s="57"/>
      <c r="FO810" s="57"/>
      <c r="FP810" s="57"/>
      <c r="FQ810" s="57"/>
      <c r="FR810" s="57"/>
      <c r="FS810" s="57"/>
      <c r="FT810" s="57"/>
      <c r="FU810" s="57"/>
      <c r="FV810" s="57"/>
      <c r="FW810" s="57"/>
      <c r="FX810" s="57"/>
      <c r="FY810" s="57"/>
      <c r="FZ810" s="57"/>
      <c r="GA810" s="57"/>
      <c r="GB810" s="57"/>
      <c r="GC810" s="57"/>
      <c r="GD810" s="57"/>
      <c r="GE810" s="57"/>
      <c r="GF810" s="57"/>
      <c r="GG810" s="57"/>
      <c r="GH810" s="57"/>
      <c r="GI810" s="57"/>
      <c r="GJ810" s="57"/>
      <c r="GK810" s="57"/>
      <c r="GL810" s="57"/>
      <c r="GM810" s="57"/>
      <c r="GN810" s="57"/>
      <c r="GO810" s="57"/>
      <c r="GP810" s="57"/>
      <c r="GQ810" s="57"/>
      <c r="GR810" s="57"/>
      <c r="GS810" s="57"/>
      <c r="GT810" s="57"/>
      <c r="GU810" s="57"/>
      <c r="GV810" s="57"/>
      <c r="GW810" s="57"/>
      <c r="GX810" s="57"/>
      <c r="GY810" s="57"/>
      <c r="GZ810" s="57"/>
      <c r="HA810" s="57"/>
      <c r="HB810" s="57"/>
      <c r="HC810" s="57"/>
      <c r="HD810" s="57"/>
      <c r="HE810" s="57"/>
      <c r="HF810" s="57"/>
      <c r="HG810" s="57"/>
      <c r="HH810" s="57"/>
      <c r="HI810" s="57"/>
      <c r="HJ810" s="57"/>
      <c r="HK810" s="57"/>
      <c r="HL810" s="57"/>
      <c r="HM810" s="57"/>
      <c r="HN810" s="57"/>
      <c r="HO810" s="57"/>
      <c r="HP810" s="57"/>
      <c r="HQ810" s="57"/>
      <c r="HR810" s="57"/>
      <c r="HS810" s="57"/>
      <c r="HT810" s="57"/>
      <c r="HU810" s="57"/>
      <c r="HV810" s="57"/>
      <c r="HW810" s="57"/>
      <c r="HX810" s="57"/>
      <c r="HY810" s="57"/>
      <c r="HZ810" s="57"/>
      <c r="IA810" s="57"/>
      <c r="IB810" s="57"/>
      <c r="IC810" s="57"/>
      <c r="ID810" s="57"/>
      <c r="IE810" s="57"/>
      <c r="IF810" s="57"/>
      <c r="IG810" s="57"/>
      <c r="IH810" s="57"/>
      <c r="II810" s="57"/>
      <c r="IJ810" s="57"/>
      <c r="IK810" s="57"/>
      <c r="IL810" s="57"/>
      <c r="IM810" s="57"/>
      <c r="IN810" s="57"/>
      <c r="IO810" s="57"/>
      <c r="IP810" s="57"/>
      <c r="IQ810" s="57"/>
      <c r="IR810" s="57"/>
      <c r="IS810" s="57"/>
      <c r="IT810" s="57"/>
    </row>
    <row r="811" spans="1:15" ht="15" customHeight="1">
      <c r="A811" s="57" t="s">
        <v>224</v>
      </c>
      <c r="B811" s="92" t="s">
        <v>1116</v>
      </c>
      <c r="C811" s="92" t="s">
        <v>1116</v>
      </c>
      <c r="D811" s="92" t="s">
        <v>1116</v>
      </c>
      <c r="E811" s="92" t="s">
        <v>1116</v>
      </c>
      <c r="F811" s="87" t="s">
        <v>358</v>
      </c>
      <c r="G811" s="93" t="s">
        <v>1075</v>
      </c>
      <c r="H811" s="109" t="s">
        <v>1103</v>
      </c>
      <c r="J811" s="70"/>
      <c r="K811" s="70"/>
      <c r="L811" s="70"/>
      <c r="M811" s="70"/>
      <c r="N811" s="70"/>
      <c r="O811" s="70"/>
    </row>
    <row r="812" spans="1:14" ht="15" customHeight="1">
      <c r="A812" s="57" t="s">
        <v>224</v>
      </c>
      <c r="B812" s="92" t="s">
        <v>1102</v>
      </c>
      <c r="C812" s="92" t="s">
        <v>1102</v>
      </c>
      <c r="D812" s="92" t="s">
        <v>1102</v>
      </c>
      <c r="E812" s="92" t="s">
        <v>1102</v>
      </c>
      <c r="F812" s="87" t="s">
        <v>358</v>
      </c>
      <c r="G812" s="93" t="s">
        <v>1075</v>
      </c>
      <c r="H812" s="109" t="s">
        <v>1103</v>
      </c>
      <c r="I812" s="70"/>
      <c r="J812" s="70"/>
      <c r="K812" s="70"/>
      <c r="L812" s="70"/>
      <c r="M812" s="70"/>
      <c r="N812" s="70"/>
    </row>
    <row r="813" spans="1:14" ht="15" customHeight="1">
      <c r="A813" s="57" t="s">
        <v>224</v>
      </c>
      <c r="B813" s="92" t="s">
        <v>1105</v>
      </c>
      <c r="C813" s="92" t="s">
        <v>1105</v>
      </c>
      <c r="D813" s="92" t="s">
        <v>1105</v>
      </c>
      <c r="E813" s="92" t="s">
        <v>1105</v>
      </c>
      <c r="F813" s="87" t="s">
        <v>358</v>
      </c>
      <c r="G813" s="93" t="s">
        <v>1075</v>
      </c>
      <c r="H813" s="109" t="s">
        <v>1103</v>
      </c>
      <c r="I813" s="70"/>
      <c r="J813" s="70"/>
      <c r="K813" s="70"/>
      <c r="L813" s="70"/>
      <c r="M813" s="70"/>
      <c r="N813" s="70"/>
    </row>
    <row r="814" spans="1:15" ht="15" customHeight="1">
      <c r="A814" s="57" t="s">
        <v>224</v>
      </c>
      <c r="B814" s="92" t="s">
        <v>1124</v>
      </c>
      <c r="C814" s="92" t="s">
        <v>1124</v>
      </c>
      <c r="D814" s="92" t="s">
        <v>1124</v>
      </c>
      <c r="E814" s="92" t="s">
        <v>1124</v>
      </c>
      <c r="F814" s="87" t="s">
        <v>358</v>
      </c>
      <c r="G814" s="93" t="s">
        <v>1075</v>
      </c>
      <c r="H814" s="109" t="s">
        <v>1103</v>
      </c>
      <c r="J814" s="70"/>
      <c r="K814" s="70"/>
      <c r="L814" s="70"/>
      <c r="M814" s="70"/>
      <c r="N814" s="70"/>
      <c r="O814" s="70"/>
    </row>
    <row r="815" spans="1:15" ht="15" customHeight="1">
      <c r="A815" s="57" t="s">
        <v>224</v>
      </c>
      <c r="B815" s="92" t="s">
        <v>1120</v>
      </c>
      <c r="C815" s="92" t="s">
        <v>1120</v>
      </c>
      <c r="D815" s="92" t="s">
        <v>1120</v>
      </c>
      <c r="E815" s="92" t="s">
        <v>1120</v>
      </c>
      <c r="F815" s="87" t="s">
        <v>358</v>
      </c>
      <c r="G815" s="93" t="s">
        <v>1075</v>
      </c>
      <c r="H815" s="109" t="s">
        <v>1103</v>
      </c>
      <c r="J815" s="70"/>
      <c r="K815" s="70"/>
      <c r="L815" s="70"/>
      <c r="M815" s="70"/>
      <c r="N815" s="70"/>
      <c r="O815" s="70"/>
    </row>
    <row r="816" spans="1:14" ht="15" customHeight="1">
      <c r="A816" s="57" t="s">
        <v>224</v>
      </c>
      <c r="B816" s="92" t="s">
        <v>1108</v>
      </c>
      <c r="C816" s="92" t="s">
        <v>1108</v>
      </c>
      <c r="D816" s="92" t="s">
        <v>1108</v>
      </c>
      <c r="E816" s="92" t="s">
        <v>1108</v>
      </c>
      <c r="F816" s="87" t="s">
        <v>358</v>
      </c>
      <c r="G816" s="93" t="s">
        <v>1075</v>
      </c>
      <c r="H816" s="109" t="s">
        <v>1103</v>
      </c>
      <c r="I816" s="70"/>
      <c r="J816" s="70"/>
      <c r="K816" s="70"/>
      <c r="L816" s="70"/>
      <c r="M816" s="70"/>
      <c r="N816" s="70"/>
    </row>
    <row r="817" spans="1:14" ht="15" customHeight="1">
      <c r="A817" s="57" t="s">
        <v>224</v>
      </c>
      <c r="B817" s="92" t="s">
        <v>1111</v>
      </c>
      <c r="C817" s="92" t="s">
        <v>1111</v>
      </c>
      <c r="D817" s="92" t="s">
        <v>1111</v>
      </c>
      <c r="E817" s="92" t="s">
        <v>1111</v>
      </c>
      <c r="F817" s="87" t="s">
        <v>358</v>
      </c>
      <c r="G817" s="93" t="s">
        <v>1075</v>
      </c>
      <c r="H817" s="109" t="s">
        <v>1103</v>
      </c>
      <c r="I817" s="70"/>
      <c r="J817" s="70"/>
      <c r="K817" s="70"/>
      <c r="L817" s="70"/>
      <c r="M817" s="70"/>
      <c r="N817" s="70"/>
    </row>
    <row r="818" spans="1:15" ht="15" customHeight="1">
      <c r="A818" s="57" t="s">
        <v>224</v>
      </c>
      <c r="B818" s="92" t="s">
        <v>1129</v>
      </c>
      <c r="C818" s="92" t="s">
        <v>1129</v>
      </c>
      <c r="D818" s="92" t="s">
        <v>1129</v>
      </c>
      <c r="E818" s="92" t="s">
        <v>1129</v>
      </c>
      <c r="F818" s="87" t="s">
        <v>358</v>
      </c>
      <c r="G818" s="93" t="s">
        <v>1075</v>
      </c>
      <c r="H818" s="109" t="s">
        <v>1103</v>
      </c>
      <c r="J818" s="70"/>
      <c r="K818" s="70"/>
      <c r="L818" s="70"/>
      <c r="M818" s="70"/>
      <c r="N818" s="70"/>
      <c r="O818" s="70"/>
    </row>
    <row r="819" spans="1:14" ht="15" customHeight="1">
      <c r="A819" s="57" t="s">
        <v>224</v>
      </c>
      <c r="B819" s="92" t="s">
        <v>1130</v>
      </c>
      <c r="C819" s="92" t="s">
        <v>1130</v>
      </c>
      <c r="D819" s="92" t="s">
        <v>1130</v>
      </c>
      <c r="E819" s="92" t="s">
        <v>1130</v>
      </c>
      <c r="F819" s="87" t="s">
        <v>358</v>
      </c>
      <c r="G819" s="93" t="s">
        <v>1075</v>
      </c>
      <c r="H819" s="109" t="s">
        <v>1103</v>
      </c>
      <c r="I819" s="70"/>
      <c r="J819" s="70"/>
      <c r="K819" s="70"/>
      <c r="L819" s="70"/>
      <c r="M819" s="70"/>
      <c r="N819" s="70"/>
    </row>
    <row r="820" spans="1:14" ht="15" customHeight="1">
      <c r="A820" s="57" t="s">
        <v>224</v>
      </c>
      <c r="B820" s="92" t="s">
        <v>833</v>
      </c>
      <c r="C820" s="92" t="s">
        <v>833</v>
      </c>
      <c r="D820" s="92" t="s">
        <v>833</v>
      </c>
      <c r="E820" s="92" t="s">
        <v>833</v>
      </c>
      <c r="F820" s="87" t="s">
        <v>358</v>
      </c>
      <c r="G820" s="93" t="s">
        <v>367</v>
      </c>
      <c r="H820" s="94" t="s">
        <v>1444</v>
      </c>
      <c r="I820" s="70"/>
      <c r="J820" s="70"/>
      <c r="K820" s="70"/>
      <c r="L820" s="70"/>
      <c r="M820" s="70"/>
      <c r="N820" s="70"/>
    </row>
    <row r="821" spans="1:14" ht="15" customHeight="1">
      <c r="A821" s="57" t="s">
        <v>224</v>
      </c>
      <c r="B821" s="92" t="s">
        <v>835</v>
      </c>
      <c r="C821" s="92" t="s">
        <v>835</v>
      </c>
      <c r="D821" s="92" t="s">
        <v>835</v>
      </c>
      <c r="E821" s="92" t="s">
        <v>835</v>
      </c>
      <c r="F821" s="87" t="s">
        <v>358</v>
      </c>
      <c r="G821" s="93" t="s">
        <v>367</v>
      </c>
      <c r="H821" s="94" t="s">
        <v>1444</v>
      </c>
      <c r="I821" s="70"/>
      <c r="J821" s="70"/>
      <c r="K821" s="70"/>
      <c r="L821" s="70"/>
      <c r="M821" s="70"/>
      <c r="N821" s="70"/>
    </row>
    <row r="822" spans="1:14" ht="15" customHeight="1">
      <c r="A822" s="57" t="s">
        <v>224</v>
      </c>
      <c r="B822" s="92" t="s">
        <v>1445</v>
      </c>
      <c r="C822" s="92" t="s">
        <v>1445</v>
      </c>
      <c r="D822" s="92" t="s">
        <v>1445</v>
      </c>
      <c r="E822" s="92" t="s">
        <v>1445</v>
      </c>
      <c r="F822" s="87" t="s">
        <v>358</v>
      </c>
      <c r="G822" s="93" t="s">
        <v>367</v>
      </c>
      <c r="H822" s="94" t="s">
        <v>1444</v>
      </c>
      <c r="I822" s="70"/>
      <c r="J822" s="70"/>
      <c r="K822" s="70"/>
      <c r="L822" s="70"/>
      <c r="M822" s="70"/>
      <c r="N822" s="70"/>
    </row>
    <row r="823" spans="1:14" ht="15" customHeight="1">
      <c r="A823" s="57" t="s">
        <v>224</v>
      </c>
      <c r="B823" s="92" t="s">
        <v>834</v>
      </c>
      <c r="C823" s="92" t="s">
        <v>834</v>
      </c>
      <c r="D823" s="92" t="s">
        <v>834</v>
      </c>
      <c r="E823" s="92" t="s">
        <v>834</v>
      </c>
      <c r="F823" s="87" t="s">
        <v>358</v>
      </c>
      <c r="G823" s="93" t="s">
        <v>367</v>
      </c>
      <c r="H823" s="94" t="s">
        <v>1444</v>
      </c>
      <c r="I823" s="70"/>
      <c r="J823" s="70"/>
      <c r="K823" s="70"/>
      <c r="L823" s="70"/>
      <c r="M823" s="70"/>
      <c r="N823" s="70"/>
    </row>
    <row r="824" spans="1:14" ht="15" customHeight="1">
      <c r="A824" s="57" t="s">
        <v>224</v>
      </c>
      <c r="B824" s="92" t="s">
        <v>832</v>
      </c>
      <c r="C824" s="92" t="s">
        <v>832</v>
      </c>
      <c r="D824" s="92" t="s">
        <v>832</v>
      </c>
      <c r="E824" s="92" t="s">
        <v>832</v>
      </c>
      <c r="F824" s="87" t="s">
        <v>358</v>
      </c>
      <c r="G824" s="93" t="s">
        <v>367</v>
      </c>
      <c r="H824" s="94" t="s">
        <v>1444</v>
      </c>
      <c r="I824" s="70"/>
      <c r="J824" s="70"/>
      <c r="K824" s="70"/>
      <c r="L824" s="70"/>
      <c r="M824" s="70"/>
      <c r="N824" s="70"/>
    </row>
    <row r="825" spans="1:15" ht="15" customHeight="1">
      <c r="A825" s="57" t="s">
        <v>224</v>
      </c>
      <c r="B825" s="92" t="s">
        <v>892</v>
      </c>
      <c r="C825" s="92" t="s">
        <v>892</v>
      </c>
      <c r="D825" s="92" t="s">
        <v>892</v>
      </c>
      <c r="E825" s="92" t="s">
        <v>892</v>
      </c>
      <c r="F825" s="87" t="s">
        <v>358</v>
      </c>
      <c r="G825" s="93" t="s">
        <v>367</v>
      </c>
      <c r="H825" s="94" t="s">
        <v>1444</v>
      </c>
      <c r="J825" s="70"/>
      <c r="K825" s="70"/>
      <c r="L825" s="70"/>
      <c r="M825" s="70"/>
      <c r="N825" s="70"/>
      <c r="O825" s="70"/>
    </row>
    <row r="826" spans="1:14" ht="15" customHeight="1">
      <c r="A826" s="57" t="s">
        <v>224</v>
      </c>
      <c r="B826" s="92" t="s">
        <v>887</v>
      </c>
      <c r="C826" s="92" t="s">
        <v>887</v>
      </c>
      <c r="D826" s="92" t="s">
        <v>887</v>
      </c>
      <c r="E826" s="92" t="s">
        <v>887</v>
      </c>
      <c r="F826" s="87" t="s">
        <v>358</v>
      </c>
      <c r="G826" s="93" t="s">
        <v>367</v>
      </c>
      <c r="H826" s="94" t="s">
        <v>1444</v>
      </c>
      <c r="I826" s="70"/>
      <c r="J826" s="70"/>
      <c r="K826" s="70"/>
      <c r="L826" s="70"/>
      <c r="M826" s="70"/>
      <c r="N826" s="70"/>
    </row>
    <row r="827" spans="1:254" ht="15" customHeight="1">
      <c r="A827" s="57" t="s">
        <v>224</v>
      </c>
      <c r="B827" s="92" t="s">
        <v>885</v>
      </c>
      <c r="C827" s="92" t="s">
        <v>885</v>
      </c>
      <c r="D827" s="92" t="s">
        <v>885</v>
      </c>
      <c r="E827" s="92" t="s">
        <v>885</v>
      </c>
      <c r="F827" s="87" t="s">
        <v>358</v>
      </c>
      <c r="G827" s="93" t="s">
        <v>367</v>
      </c>
      <c r="H827" s="94" t="s">
        <v>1444</v>
      </c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  <c r="BO827" s="57"/>
      <c r="BP827" s="57"/>
      <c r="BQ827" s="57"/>
      <c r="BR827" s="57"/>
      <c r="BS827" s="57"/>
      <c r="BT827" s="57"/>
      <c r="BU827" s="57"/>
      <c r="BV827" s="57"/>
      <c r="BW827" s="57"/>
      <c r="BX827" s="57"/>
      <c r="BY827" s="57"/>
      <c r="BZ827" s="57"/>
      <c r="CA827" s="57"/>
      <c r="CB827" s="57"/>
      <c r="CC827" s="57"/>
      <c r="CD827" s="57"/>
      <c r="CE827" s="57"/>
      <c r="CF827" s="57"/>
      <c r="CG827" s="57"/>
      <c r="CH827" s="57"/>
      <c r="CI827" s="57"/>
      <c r="CJ827" s="57"/>
      <c r="CK827" s="57"/>
      <c r="CL827" s="57"/>
      <c r="CM827" s="57"/>
      <c r="CN827" s="57"/>
      <c r="CO827" s="57"/>
      <c r="CP827" s="57"/>
      <c r="CQ827" s="57"/>
      <c r="CR827" s="57"/>
      <c r="CS827" s="57"/>
      <c r="CT827" s="57"/>
      <c r="CU827" s="57"/>
      <c r="CV827" s="57"/>
      <c r="CW827" s="57"/>
      <c r="CX827" s="57"/>
      <c r="CY827" s="57"/>
      <c r="CZ827" s="57"/>
      <c r="DA827" s="57"/>
      <c r="DB827" s="57"/>
      <c r="DC827" s="57"/>
      <c r="DD827" s="57"/>
      <c r="DE827" s="57"/>
      <c r="DF827" s="57"/>
      <c r="DG827" s="57"/>
      <c r="DH827" s="57"/>
      <c r="DI827" s="57"/>
      <c r="DJ827" s="57"/>
      <c r="DK827" s="57"/>
      <c r="DL827" s="57"/>
      <c r="DM827" s="57"/>
      <c r="DN827" s="57"/>
      <c r="DO827" s="57"/>
      <c r="DP827" s="57"/>
      <c r="DQ827" s="57"/>
      <c r="DR827" s="57"/>
      <c r="DS827" s="57"/>
      <c r="DT827" s="57"/>
      <c r="DU827" s="57"/>
      <c r="DV827" s="57"/>
      <c r="DW827" s="57"/>
      <c r="DX827" s="57"/>
      <c r="DY827" s="57"/>
      <c r="DZ827" s="57"/>
      <c r="EA827" s="57"/>
      <c r="EB827" s="57"/>
      <c r="EC827" s="57"/>
      <c r="ED827" s="57"/>
      <c r="EE827" s="57"/>
      <c r="EF827" s="57"/>
      <c r="EG827" s="57"/>
      <c r="EH827" s="57"/>
      <c r="EI827" s="57"/>
      <c r="EJ827" s="57"/>
      <c r="EK827" s="57"/>
      <c r="EL827" s="57"/>
      <c r="EM827" s="57"/>
      <c r="EN827" s="57"/>
      <c r="EO827" s="57"/>
      <c r="EP827" s="57"/>
      <c r="EQ827" s="57"/>
      <c r="ER827" s="57"/>
      <c r="ES827" s="57"/>
      <c r="ET827" s="57"/>
      <c r="EU827" s="57"/>
      <c r="EV827" s="57"/>
      <c r="EW827" s="57"/>
      <c r="EX827" s="57"/>
      <c r="EY827" s="57"/>
      <c r="EZ827" s="57"/>
      <c r="FA827" s="57"/>
      <c r="FB827" s="57"/>
      <c r="FC827" s="57"/>
      <c r="FD827" s="57"/>
      <c r="FE827" s="57"/>
      <c r="FF827" s="57"/>
      <c r="FG827" s="57"/>
      <c r="FH827" s="57"/>
      <c r="FI827" s="57"/>
      <c r="FJ827" s="57"/>
      <c r="FK827" s="57"/>
      <c r="FL827" s="57"/>
      <c r="FM827" s="57"/>
      <c r="FN827" s="57"/>
      <c r="FO827" s="57"/>
      <c r="FP827" s="57"/>
      <c r="FQ827" s="57"/>
      <c r="FR827" s="57"/>
      <c r="FS827" s="57"/>
      <c r="FT827" s="57"/>
      <c r="FU827" s="57"/>
      <c r="FV827" s="57"/>
      <c r="FW827" s="57"/>
      <c r="FX827" s="57"/>
      <c r="FY827" s="57"/>
      <c r="FZ827" s="57"/>
      <c r="GA827" s="57"/>
      <c r="GB827" s="57"/>
      <c r="GC827" s="57"/>
      <c r="GD827" s="57"/>
      <c r="GE827" s="57"/>
      <c r="GF827" s="57"/>
      <c r="GG827" s="57"/>
      <c r="GH827" s="57"/>
      <c r="GI827" s="57"/>
      <c r="GJ827" s="57"/>
      <c r="GK827" s="57"/>
      <c r="GL827" s="57"/>
      <c r="GM827" s="57"/>
      <c r="GN827" s="57"/>
      <c r="GO827" s="57"/>
      <c r="GP827" s="57"/>
      <c r="GQ827" s="57"/>
      <c r="GR827" s="57"/>
      <c r="GS827" s="57"/>
      <c r="GT827" s="57"/>
      <c r="GU827" s="57"/>
      <c r="GV827" s="57"/>
      <c r="GW827" s="57"/>
      <c r="GX827" s="57"/>
      <c r="GY827" s="57"/>
      <c r="GZ827" s="57"/>
      <c r="HA827" s="57"/>
      <c r="HB827" s="57"/>
      <c r="HC827" s="57"/>
      <c r="HD827" s="57"/>
      <c r="HE827" s="57"/>
      <c r="HF827" s="57"/>
      <c r="HG827" s="57"/>
      <c r="HH827" s="57"/>
      <c r="HI827" s="57"/>
      <c r="HJ827" s="57"/>
      <c r="HK827" s="57"/>
      <c r="HL827" s="57"/>
      <c r="HM827" s="57"/>
      <c r="HN827" s="57"/>
      <c r="HO827" s="57"/>
      <c r="HP827" s="57"/>
      <c r="HQ827" s="57"/>
      <c r="HR827" s="57"/>
      <c r="HS827" s="57"/>
      <c r="HT827" s="57"/>
      <c r="HU827" s="57"/>
      <c r="HV827" s="57"/>
      <c r="HW827" s="57"/>
      <c r="HX827" s="57"/>
      <c r="HY827" s="57"/>
      <c r="HZ827" s="57"/>
      <c r="IA827" s="57"/>
      <c r="IB827" s="57"/>
      <c r="IC827" s="57"/>
      <c r="ID827" s="57"/>
      <c r="IE827" s="57"/>
      <c r="IF827" s="57"/>
      <c r="IG827" s="57"/>
      <c r="IH827" s="57"/>
      <c r="II827" s="57"/>
      <c r="IJ827" s="57"/>
      <c r="IK827" s="57"/>
      <c r="IL827" s="57"/>
      <c r="IM827" s="57"/>
      <c r="IN827" s="57"/>
      <c r="IO827" s="57"/>
      <c r="IP827" s="57"/>
      <c r="IQ827" s="57"/>
      <c r="IR827" s="57"/>
      <c r="IS827" s="57"/>
      <c r="IT827" s="57"/>
    </row>
    <row r="828" spans="1:14" ht="15" customHeight="1">
      <c r="A828" s="57" t="s">
        <v>224</v>
      </c>
      <c r="B828" s="92" t="s">
        <v>886</v>
      </c>
      <c r="C828" s="92" t="s">
        <v>886</v>
      </c>
      <c r="D828" s="92" t="s">
        <v>886</v>
      </c>
      <c r="E828" s="92" t="s">
        <v>886</v>
      </c>
      <c r="F828" s="87" t="s">
        <v>358</v>
      </c>
      <c r="G828" s="93" t="s">
        <v>367</v>
      </c>
      <c r="H828" s="94" t="s">
        <v>1444</v>
      </c>
      <c r="I828" s="70"/>
      <c r="J828" s="70"/>
      <c r="K828" s="70"/>
      <c r="L828" s="70"/>
      <c r="M828" s="70"/>
      <c r="N828" s="70"/>
    </row>
    <row r="829" spans="1:254" ht="15" customHeight="1">
      <c r="A829" s="57" t="s">
        <v>224</v>
      </c>
      <c r="B829" s="92" t="s">
        <v>891</v>
      </c>
      <c r="C829" s="92" t="s">
        <v>891</v>
      </c>
      <c r="D829" s="92" t="s">
        <v>891</v>
      </c>
      <c r="E829" s="92" t="s">
        <v>891</v>
      </c>
      <c r="F829" s="87" t="s">
        <v>358</v>
      </c>
      <c r="G829" s="93" t="s">
        <v>367</v>
      </c>
      <c r="H829" s="94" t="s">
        <v>1444</v>
      </c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  <c r="BO829" s="57"/>
      <c r="BP829" s="57"/>
      <c r="BQ829" s="57"/>
      <c r="BR829" s="57"/>
      <c r="BS829" s="57"/>
      <c r="BT829" s="57"/>
      <c r="BU829" s="57"/>
      <c r="BV829" s="57"/>
      <c r="BW829" s="57"/>
      <c r="BX829" s="57"/>
      <c r="BY829" s="57"/>
      <c r="BZ829" s="57"/>
      <c r="CA829" s="57"/>
      <c r="CB829" s="57"/>
      <c r="CC829" s="57"/>
      <c r="CD829" s="57"/>
      <c r="CE829" s="57"/>
      <c r="CF829" s="57"/>
      <c r="CG829" s="57"/>
      <c r="CH829" s="57"/>
      <c r="CI829" s="57"/>
      <c r="CJ829" s="57"/>
      <c r="CK829" s="57"/>
      <c r="CL829" s="57"/>
      <c r="CM829" s="57"/>
      <c r="CN829" s="57"/>
      <c r="CO829" s="57"/>
      <c r="CP829" s="57"/>
      <c r="CQ829" s="57"/>
      <c r="CR829" s="57"/>
      <c r="CS829" s="57"/>
      <c r="CT829" s="57"/>
      <c r="CU829" s="57"/>
      <c r="CV829" s="57"/>
      <c r="CW829" s="57"/>
      <c r="CX829" s="57"/>
      <c r="CY829" s="57"/>
      <c r="CZ829" s="57"/>
      <c r="DA829" s="57"/>
      <c r="DB829" s="57"/>
      <c r="DC829" s="57"/>
      <c r="DD829" s="57"/>
      <c r="DE829" s="57"/>
      <c r="DF829" s="57"/>
      <c r="DG829" s="57"/>
      <c r="DH829" s="57"/>
      <c r="DI829" s="57"/>
      <c r="DJ829" s="57"/>
      <c r="DK829" s="57"/>
      <c r="DL829" s="57"/>
      <c r="DM829" s="57"/>
      <c r="DN829" s="57"/>
      <c r="DO829" s="57"/>
      <c r="DP829" s="57"/>
      <c r="DQ829" s="57"/>
      <c r="DR829" s="57"/>
      <c r="DS829" s="57"/>
      <c r="DT829" s="57"/>
      <c r="DU829" s="57"/>
      <c r="DV829" s="57"/>
      <c r="DW829" s="57"/>
      <c r="DX829" s="57"/>
      <c r="DY829" s="57"/>
      <c r="DZ829" s="57"/>
      <c r="EA829" s="57"/>
      <c r="EB829" s="57"/>
      <c r="EC829" s="57"/>
      <c r="ED829" s="57"/>
      <c r="EE829" s="57"/>
      <c r="EF829" s="57"/>
      <c r="EG829" s="57"/>
      <c r="EH829" s="57"/>
      <c r="EI829" s="57"/>
      <c r="EJ829" s="57"/>
      <c r="EK829" s="57"/>
      <c r="EL829" s="57"/>
      <c r="EM829" s="57"/>
      <c r="EN829" s="57"/>
      <c r="EO829" s="57"/>
      <c r="EP829" s="57"/>
      <c r="EQ829" s="57"/>
      <c r="ER829" s="57"/>
      <c r="ES829" s="57"/>
      <c r="ET829" s="57"/>
      <c r="EU829" s="57"/>
      <c r="EV829" s="57"/>
      <c r="EW829" s="57"/>
      <c r="EX829" s="57"/>
      <c r="EY829" s="57"/>
      <c r="EZ829" s="57"/>
      <c r="FA829" s="57"/>
      <c r="FB829" s="57"/>
      <c r="FC829" s="57"/>
      <c r="FD829" s="57"/>
      <c r="FE829" s="57"/>
      <c r="FF829" s="57"/>
      <c r="FG829" s="57"/>
      <c r="FH829" s="57"/>
      <c r="FI829" s="57"/>
      <c r="FJ829" s="57"/>
      <c r="FK829" s="57"/>
      <c r="FL829" s="57"/>
      <c r="FM829" s="57"/>
      <c r="FN829" s="57"/>
      <c r="FO829" s="57"/>
      <c r="FP829" s="57"/>
      <c r="FQ829" s="57"/>
      <c r="FR829" s="57"/>
      <c r="FS829" s="57"/>
      <c r="FT829" s="57"/>
      <c r="FU829" s="57"/>
      <c r="FV829" s="57"/>
      <c r="FW829" s="57"/>
      <c r="FX829" s="57"/>
      <c r="FY829" s="57"/>
      <c r="FZ829" s="57"/>
      <c r="GA829" s="57"/>
      <c r="GB829" s="57"/>
      <c r="GC829" s="57"/>
      <c r="GD829" s="57"/>
      <c r="GE829" s="57"/>
      <c r="GF829" s="57"/>
      <c r="GG829" s="57"/>
      <c r="GH829" s="57"/>
      <c r="GI829" s="57"/>
      <c r="GJ829" s="57"/>
      <c r="GK829" s="57"/>
      <c r="GL829" s="57"/>
      <c r="GM829" s="57"/>
      <c r="GN829" s="57"/>
      <c r="GO829" s="57"/>
      <c r="GP829" s="57"/>
      <c r="GQ829" s="57"/>
      <c r="GR829" s="57"/>
      <c r="GS829" s="57"/>
      <c r="GT829" s="57"/>
      <c r="GU829" s="57"/>
      <c r="GV829" s="57"/>
      <c r="GW829" s="57"/>
      <c r="GX829" s="57"/>
      <c r="GY829" s="57"/>
      <c r="GZ829" s="57"/>
      <c r="HA829" s="57"/>
      <c r="HB829" s="57"/>
      <c r="HC829" s="57"/>
      <c r="HD829" s="57"/>
      <c r="HE829" s="57"/>
      <c r="HF829" s="57"/>
      <c r="HG829" s="57"/>
      <c r="HH829" s="57"/>
      <c r="HI829" s="57"/>
      <c r="HJ829" s="57"/>
      <c r="HK829" s="57"/>
      <c r="HL829" s="57"/>
      <c r="HM829" s="57"/>
      <c r="HN829" s="57"/>
      <c r="HO829" s="57"/>
      <c r="HP829" s="57"/>
      <c r="HQ829" s="57"/>
      <c r="HR829" s="57"/>
      <c r="HS829" s="57"/>
      <c r="HT829" s="57"/>
      <c r="HU829" s="57"/>
      <c r="HV829" s="57"/>
      <c r="HW829" s="57"/>
      <c r="HX829" s="57"/>
      <c r="HY829" s="57"/>
      <c r="HZ829" s="57"/>
      <c r="IA829" s="57"/>
      <c r="IB829" s="57"/>
      <c r="IC829" s="57"/>
      <c r="ID829" s="57"/>
      <c r="IE829" s="57"/>
      <c r="IF829" s="57"/>
      <c r="IG829" s="57"/>
      <c r="IH829" s="57"/>
      <c r="II829" s="57"/>
      <c r="IJ829" s="57"/>
      <c r="IK829" s="57"/>
      <c r="IL829" s="57"/>
      <c r="IM829" s="57"/>
      <c r="IN829" s="57"/>
      <c r="IO829" s="57"/>
      <c r="IP829" s="57"/>
      <c r="IQ829" s="57"/>
      <c r="IR829" s="57"/>
      <c r="IS829" s="57"/>
      <c r="IT829" s="57"/>
    </row>
    <row r="830" spans="1:14" ht="15" customHeight="1">
      <c r="A830" s="57" t="s">
        <v>224</v>
      </c>
      <c r="B830" s="92" t="s">
        <v>1446</v>
      </c>
      <c r="C830" s="92" t="s">
        <v>1446</v>
      </c>
      <c r="D830" s="92" t="s">
        <v>1446</v>
      </c>
      <c r="E830" s="92" t="s">
        <v>1446</v>
      </c>
      <c r="F830" s="87" t="s">
        <v>358</v>
      </c>
      <c r="G830" s="93" t="s">
        <v>367</v>
      </c>
      <c r="H830" s="94" t="s">
        <v>1444</v>
      </c>
      <c r="I830" s="70"/>
      <c r="J830" s="70"/>
      <c r="K830" s="70"/>
      <c r="L830" s="70"/>
      <c r="M830" s="70"/>
      <c r="N830" s="70"/>
    </row>
    <row r="831" spans="1:254" ht="15" customHeight="1">
      <c r="A831" s="57" t="s">
        <v>224</v>
      </c>
      <c r="B831" s="92" t="s">
        <v>1447</v>
      </c>
      <c r="C831" s="92" t="s">
        <v>1447</v>
      </c>
      <c r="D831" s="92" t="s">
        <v>1447</v>
      </c>
      <c r="E831" s="92" t="s">
        <v>1447</v>
      </c>
      <c r="F831" s="87" t="s">
        <v>358</v>
      </c>
      <c r="G831" s="93" t="s">
        <v>367</v>
      </c>
      <c r="H831" s="94" t="s">
        <v>1444</v>
      </c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  <c r="BM831" s="57"/>
      <c r="BN831" s="57"/>
      <c r="BO831" s="57"/>
      <c r="BP831" s="57"/>
      <c r="BQ831" s="57"/>
      <c r="BR831" s="57"/>
      <c r="BS831" s="57"/>
      <c r="BT831" s="57"/>
      <c r="BU831" s="57"/>
      <c r="BV831" s="57"/>
      <c r="BW831" s="57"/>
      <c r="BX831" s="57"/>
      <c r="BY831" s="57"/>
      <c r="BZ831" s="57"/>
      <c r="CA831" s="57"/>
      <c r="CB831" s="57"/>
      <c r="CC831" s="57"/>
      <c r="CD831" s="57"/>
      <c r="CE831" s="57"/>
      <c r="CF831" s="57"/>
      <c r="CG831" s="57"/>
      <c r="CH831" s="57"/>
      <c r="CI831" s="57"/>
      <c r="CJ831" s="57"/>
      <c r="CK831" s="57"/>
      <c r="CL831" s="57"/>
      <c r="CM831" s="57"/>
      <c r="CN831" s="57"/>
      <c r="CO831" s="57"/>
      <c r="CP831" s="57"/>
      <c r="CQ831" s="57"/>
      <c r="CR831" s="57"/>
      <c r="CS831" s="57"/>
      <c r="CT831" s="57"/>
      <c r="CU831" s="57"/>
      <c r="CV831" s="57"/>
      <c r="CW831" s="57"/>
      <c r="CX831" s="57"/>
      <c r="CY831" s="57"/>
      <c r="CZ831" s="57"/>
      <c r="DA831" s="57"/>
      <c r="DB831" s="57"/>
      <c r="DC831" s="57"/>
      <c r="DD831" s="57"/>
      <c r="DE831" s="57"/>
      <c r="DF831" s="57"/>
      <c r="DG831" s="57"/>
      <c r="DH831" s="57"/>
      <c r="DI831" s="57"/>
      <c r="DJ831" s="57"/>
      <c r="DK831" s="57"/>
      <c r="DL831" s="57"/>
      <c r="DM831" s="57"/>
      <c r="DN831" s="57"/>
      <c r="DO831" s="57"/>
      <c r="DP831" s="57"/>
      <c r="DQ831" s="57"/>
      <c r="DR831" s="57"/>
      <c r="DS831" s="57"/>
      <c r="DT831" s="57"/>
      <c r="DU831" s="57"/>
      <c r="DV831" s="57"/>
      <c r="DW831" s="57"/>
      <c r="DX831" s="57"/>
      <c r="DY831" s="57"/>
      <c r="DZ831" s="57"/>
      <c r="EA831" s="57"/>
      <c r="EB831" s="57"/>
      <c r="EC831" s="57"/>
      <c r="ED831" s="57"/>
      <c r="EE831" s="57"/>
      <c r="EF831" s="57"/>
      <c r="EG831" s="57"/>
      <c r="EH831" s="57"/>
      <c r="EI831" s="57"/>
      <c r="EJ831" s="57"/>
      <c r="EK831" s="57"/>
      <c r="EL831" s="57"/>
      <c r="EM831" s="57"/>
      <c r="EN831" s="57"/>
      <c r="EO831" s="57"/>
      <c r="EP831" s="57"/>
      <c r="EQ831" s="57"/>
      <c r="ER831" s="57"/>
      <c r="ES831" s="57"/>
      <c r="ET831" s="57"/>
      <c r="EU831" s="57"/>
      <c r="EV831" s="57"/>
      <c r="EW831" s="57"/>
      <c r="EX831" s="57"/>
      <c r="EY831" s="57"/>
      <c r="EZ831" s="57"/>
      <c r="FA831" s="57"/>
      <c r="FB831" s="57"/>
      <c r="FC831" s="57"/>
      <c r="FD831" s="57"/>
      <c r="FE831" s="57"/>
      <c r="FF831" s="57"/>
      <c r="FG831" s="57"/>
      <c r="FH831" s="57"/>
      <c r="FI831" s="57"/>
      <c r="FJ831" s="57"/>
      <c r="FK831" s="57"/>
      <c r="FL831" s="57"/>
      <c r="FM831" s="57"/>
      <c r="FN831" s="57"/>
      <c r="FO831" s="57"/>
      <c r="FP831" s="57"/>
      <c r="FQ831" s="57"/>
      <c r="FR831" s="57"/>
      <c r="FS831" s="57"/>
      <c r="FT831" s="57"/>
      <c r="FU831" s="57"/>
      <c r="FV831" s="57"/>
      <c r="FW831" s="57"/>
      <c r="FX831" s="57"/>
      <c r="FY831" s="57"/>
      <c r="FZ831" s="57"/>
      <c r="GA831" s="57"/>
      <c r="GB831" s="57"/>
      <c r="GC831" s="57"/>
      <c r="GD831" s="57"/>
      <c r="GE831" s="57"/>
      <c r="GF831" s="57"/>
      <c r="GG831" s="57"/>
      <c r="GH831" s="57"/>
      <c r="GI831" s="57"/>
      <c r="GJ831" s="57"/>
      <c r="GK831" s="57"/>
      <c r="GL831" s="57"/>
      <c r="GM831" s="57"/>
      <c r="GN831" s="57"/>
      <c r="GO831" s="57"/>
      <c r="GP831" s="57"/>
      <c r="GQ831" s="57"/>
      <c r="GR831" s="57"/>
      <c r="GS831" s="57"/>
      <c r="GT831" s="57"/>
      <c r="GU831" s="57"/>
      <c r="GV831" s="57"/>
      <c r="GW831" s="57"/>
      <c r="GX831" s="57"/>
      <c r="GY831" s="57"/>
      <c r="GZ831" s="57"/>
      <c r="HA831" s="57"/>
      <c r="HB831" s="57"/>
      <c r="HC831" s="57"/>
      <c r="HD831" s="57"/>
      <c r="HE831" s="57"/>
      <c r="HF831" s="57"/>
      <c r="HG831" s="57"/>
      <c r="HH831" s="57"/>
      <c r="HI831" s="57"/>
      <c r="HJ831" s="57"/>
      <c r="HK831" s="57"/>
      <c r="HL831" s="57"/>
      <c r="HM831" s="57"/>
      <c r="HN831" s="57"/>
      <c r="HO831" s="57"/>
      <c r="HP831" s="57"/>
      <c r="HQ831" s="57"/>
      <c r="HR831" s="57"/>
      <c r="HS831" s="57"/>
      <c r="HT831" s="57"/>
      <c r="HU831" s="57"/>
      <c r="HV831" s="57"/>
      <c r="HW831" s="57"/>
      <c r="HX831" s="57"/>
      <c r="HY831" s="57"/>
      <c r="HZ831" s="57"/>
      <c r="IA831" s="57"/>
      <c r="IB831" s="57"/>
      <c r="IC831" s="57"/>
      <c r="ID831" s="57"/>
      <c r="IE831" s="57"/>
      <c r="IF831" s="57"/>
      <c r="IG831" s="57"/>
      <c r="IH831" s="57"/>
      <c r="II831" s="57"/>
      <c r="IJ831" s="57"/>
      <c r="IK831" s="57"/>
      <c r="IL831" s="57"/>
      <c r="IM831" s="57"/>
      <c r="IN831" s="57"/>
      <c r="IO831" s="57"/>
      <c r="IP831" s="57"/>
      <c r="IQ831" s="57"/>
      <c r="IR831" s="57"/>
      <c r="IS831" s="57"/>
      <c r="IT831" s="57"/>
    </row>
    <row r="832" spans="1:15" ht="15" customHeight="1">
      <c r="A832" s="57" t="s">
        <v>224</v>
      </c>
      <c r="B832" s="92" t="s">
        <v>888</v>
      </c>
      <c r="C832" s="92" t="s">
        <v>888</v>
      </c>
      <c r="D832" s="92" t="s">
        <v>888</v>
      </c>
      <c r="E832" s="92" t="s">
        <v>888</v>
      </c>
      <c r="F832" s="87" t="s">
        <v>358</v>
      </c>
      <c r="G832" s="93" t="s">
        <v>367</v>
      </c>
      <c r="H832" s="94" t="s">
        <v>1444</v>
      </c>
      <c r="J832" s="70"/>
      <c r="K832" s="70"/>
      <c r="L832" s="70"/>
      <c r="M832" s="70"/>
      <c r="N832" s="70"/>
      <c r="O832" s="70"/>
    </row>
    <row r="833" spans="1:15" ht="15" customHeight="1">
      <c r="A833" s="57" t="s">
        <v>224</v>
      </c>
      <c r="B833" s="92" t="s">
        <v>890</v>
      </c>
      <c r="C833" s="92" t="s">
        <v>890</v>
      </c>
      <c r="D833" s="92" t="s">
        <v>890</v>
      </c>
      <c r="E833" s="92" t="s">
        <v>890</v>
      </c>
      <c r="F833" s="87" t="s">
        <v>358</v>
      </c>
      <c r="G833" s="93" t="s">
        <v>367</v>
      </c>
      <c r="H833" s="94" t="s">
        <v>1444</v>
      </c>
      <c r="J833" s="70"/>
      <c r="K833" s="70"/>
      <c r="L833" s="70"/>
      <c r="M833" s="70"/>
      <c r="N833" s="70"/>
      <c r="O833" s="70"/>
    </row>
    <row r="834" spans="1:15" ht="15" customHeight="1">
      <c r="A834" s="57" t="s">
        <v>224</v>
      </c>
      <c r="B834" s="92" t="s">
        <v>889</v>
      </c>
      <c r="C834" s="92" t="s">
        <v>889</v>
      </c>
      <c r="D834" s="92" t="s">
        <v>889</v>
      </c>
      <c r="E834" s="92" t="s">
        <v>889</v>
      </c>
      <c r="F834" s="87" t="s">
        <v>358</v>
      </c>
      <c r="G834" s="93" t="s">
        <v>367</v>
      </c>
      <c r="H834" s="94" t="s">
        <v>1444</v>
      </c>
      <c r="J834" s="70"/>
      <c r="K834" s="70"/>
      <c r="L834" s="70"/>
      <c r="M834" s="70"/>
      <c r="N834" s="70"/>
      <c r="O834" s="70"/>
    </row>
    <row r="835" spans="1:254" ht="15" customHeight="1">
      <c r="A835" s="57" t="s">
        <v>224</v>
      </c>
      <c r="B835" s="92" t="s">
        <v>957</v>
      </c>
      <c r="C835" s="92" t="s">
        <v>957</v>
      </c>
      <c r="D835" s="92" t="s">
        <v>957</v>
      </c>
      <c r="E835" s="92" t="s">
        <v>957</v>
      </c>
      <c r="F835" s="87" t="s">
        <v>358</v>
      </c>
      <c r="G835" s="93" t="s">
        <v>894</v>
      </c>
      <c r="H835" s="94" t="s">
        <v>919</v>
      </c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  <c r="BF835" s="57"/>
      <c r="BG835" s="57"/>
      <c r="BH835" s="57"/>
      <c r="BI835" s="57"/>
      <c r="BJ835" s="57"/>
      <c r="BK835" s="57"/>
      <c r="BL835" s="57"/>
      <c r="BM835" s="57"/>
      <c r="BN835" s="57"/>
      <c r="BO835" s="57"/>
      <c r="BP835" s="57"/>
      <c r="BQ835" s="57"/>
      <c r="BR835" s="57"/>
      <c r="BS835" s="57"/>
      <c r="BT835" s="57"/>
      <c r="BU835" s="57"/>
      <c r="BV835" s="57"/>
      <c r="BW835" s="57"/>
      <c r="BX835" s="57"/>
      <c r="BY835" s="57"/>
      <c r="BZ835" s="57"/>
      <c r="CA835" s="57"/>
      <c r="CB835" s="57"/>
      <c r="CC835" s="57"/>
      <c r="CD835" s="57"/>
      <c r="CE835" s="57"/>
      <c r="CF835" s="57"/>
      <c r="CG835" s="57"/>
      <c r="CH835" s="57"/>
      <c r="CI835" s="57"/>
      <c r="CJ835" s="57"/>
      <c r="CK835" s="57"/>
      <c r="CL835" s="57"/>
      <c r="CM835" s="57"/>
      <c r="CN835" s="57"/>
      <c r="CO835" s="57"/>
      <c r="CP835" s="57"/>
      <c r="CQ835" s="57"/>
      <c r="CR835" s="57"/>
      <c r="CS835" s="57"/>
      <c r="CT835" s="57"/>
      <c r="CU835" s="57"/>
      <c r="CV835" s="57"/>
      <c r="CW835" s="57"/>
      <c r="CX835" s="57"/>
      <c r="CY835" s="57"/>
      <c r="CZ835" s="57"/>
      <c r="DA835" s="57"/>
      <c r="DB835" s="57"/>
      <c r="DC835" s="57"/>
      <c r="DD835" s="57"/>
      <c r="DE835" s="57"/>
      <c r="DF835" s="57"/>
      <c r="DG835" s="57"/>
      <c r="DH835" s="57"/>
      <c r="DI835" s="57"/>
      <c r="DJ835" s="57"/>
      <c r="DK835" s="57"/>
      <c r="DL835" s="57"/>
      <c r="DM835" s="57"/>
      <c r="DN835" s="57"/>
      <c r="DO835" s="57"/>
      <c r="DP835" s="57"/>
      <c r="DQ835" s="57"/>
      <c r="DR835" s="57"/>
      <c r="DS835" s="57"/>
      <c r="DT835" s="57"/>
      <c r="DU835" s="57"/>
      <c r="DV835" s="57"/>
      <c r="DW835" s="57"/>
      <c r="DX835" s="57"/>
      <c r="DY835" s="57"/>
      <c r="DZ835" s="57"/>
      <c r="EA835" s="57"/>
      <c r="EB835" s="57"/>
      <c r="EC835" s="57"/>
      <c r="ED835" s="57"/>
      <c r="EE835" s="57"/>
      <c r="EF835" s="57"/>
      <c r="EG835" s="57"/>
      <c r="EH835" s="57"/>
      <c r="EI835" s="57"/>
      <c r="EJ835" s="57"/>
      <c r="EK835" s="57"/>
      <c r="EL835" s="57"/>
      <c r="EM835" s="57"/>
      <c r="EN835" s="57"/>
      <c r="EO835" s="57"/>
      <c r="EP835" s="57"/>
      <c r="EQ835" s="57"/>
      <c r="ER835" s="57"/>
      <c r="ES835" s="57"/>
      <c r="ET835" s="57"/>
      <c r="EU835" s="57"/>
      <c r="EV835" s="57"/>
      <c r="EW835" s="57"/>
      <c r="EX835" s="57"/>
      <c r="EY835" s="57"/>
      <c r="EZ835" s="57"/>
      <c r="FA835" s="57"/>
      <c r="FB835" s="57"/>
      <c r="FC835" s="57"/>
      <c r="FD835" s="57"/>
      <c r="FE835" s="57"/>
      <c r="FF835" s="57"/>
      <c r="FG835" s="57"/>
      <c r="FH835" s="57"/>
      <c r="FI835" s="57"/>
      <c r="FJ835" s="57"/>
      <c r="FK835" s="57"/>
      <c r="FL835" s="57"/>
      <c r="FM835" s="57"/>
      <c r="FN835" s="57"/>
      <c r="FO835" s="57"/>
      <c r="FP835" s="57"/>
      <c r="FQ835" s="57"/>
      <c r="FR835" s="57"/>
      <c r="FS835" s="57"/>
      <c r="FT835" s="57"/>
      <c r="FU835" s="57"/>
      <c r="FV835" s="57"/>
      <c r="FW835" s="57"/>
      <c r="FX835" s="57"/>
      <c r="FY835" s="57"/>
      <c r="FZ835" s="57"/>
      <c r="GA835" s="57"/>
      <c r="GB835" s="57"/>
      <c r="GC835" s="57"/>
      <c r="GD835" s="57"/>
      <c r="GE835" s="57"/>
      <c r="GF835" s="57"/>
      <c r="GG835" s="57"/>
      <c r="GH835" s="57"/>
      <c r="GI835" s="57"/>
      <c r="GJ835" s="57"/>
      <c r="GK835" s="57"/>
      <c r="GL835" s="57"/>
      <c r="GM835" s="57"/>
      <c r="GN835" s="57"/>
      <c r="GO835" s="57"/>
      <c r="GP835" s="57"/>
      <c r="GQ835" s="57"/>
      <c r="GR835" s="57"/>
      <c r="GS835" s="57"/>
      <c r="GT835" s="57"/>
      <c r="GU835" s="57"/>
      <c r="GV835" s="57"/>
      <c r="GW835" s="57"/>
      <c r="GX835" s="57"/>
      <c r="GY835" s="57"/>
      <c r="GZ835" s="57"/>
      <c r="HA835" s="57"/>
      <c r="HB835" s="57"/>
      <c r="HC835" s="57"/>
      <c r="HD835" s="57"/>
      <c r="HE835" s="57"/>
      <c r="HF835" s="57"/>
      <c r="HG835" s="57"/>
      <c r="HH835" s="57"/>
      <c r="HI835" s="57"/>
      <c r="HJ835" s="57"/>
      <c r="HK835" s="57"/>
      <c r="HL835" s="57"/>
      <c r="HM835" s="57"/>
      <c r="HN835" s="57"/>
      <c r="HO835" s="57"/>
      <c r="HP835" s="57"/>
      <c r="HQ835" s="57"/>
      <c r="HR835" s="57"/>
      <c r="HS835" s="57"/>
      <c r="HT835" s="57"/>
      <c r="HU835" s="57"/>
      <c r="HV835" s="57"/>
      <c r="HW835" s="57"/>
      <c r="HX835" s="57"/>
      <c r="HY835" s="57"/>
      <c r="HZ835" s="57"/>
      <c r="IA835" s="57"/>
      <c r="IB835" s="57"/>
      <c r="IC835" s="57"/>
      <c r="ID835" s="57"/>
      <c r="IE835" s="57"/>
      <c r="IF835" s="57"/>
      <c r="IG835" s="57"/>
      <c r="IH835" s="57"/>
      <c r="II835" s="57"/>
      <c r="IJ835" s="57"/>
      <c r="IK835" s="57"/>
      <c r="IL835" s="57"/>
      <c r="IM835" s="57"/>
      <c r="IN835" s="57"/>
      <c r="IO835" s="57"/>
      <c r="IP835" s="57"/>
      <c r="IQ835" s="57"/>
      <c r="IR835" s="57"/>
      <c r="IS835" s="57"/>
      <c r="IT835" s="57"/>
    </row>
    <row r="836" spans="1:14" ht="15" customHeight="1">
      <c r="A836" s="57" t="s">
        <v>224</v>
      </c>
      <c r="B836" s="92" t="s">
        <v>938</v>
      </c>
      <c r="C836" s="92" t="s">
        <v>938</v>
      </c>
      <c r="D836" s="92" t="s">
        <v>938</v>
      </c>
      <c r="E836" s="92" t="s">
        <v>938</v>
      </c>
      <c r="F836" s="87" t="s">
        <v>358</v>
      </c>
      <c r="G836" s="93" t="s">
        <v>894</v>
      </c>
      <c r="H836" s="94" t="s">
        <v>919</v>
      </c>
      <c r="I836" s="70"/>
      <c r="J836" s="70"/>
      <c r="K836" s="70"/>
      <c r="L836" s="70"/>
      <c r="M836" s="70"/>
      <c r="N836" s="70"/>
    </row>
    <row r="837" spans="1:254" ht="15" customHeight="1">
      <c r="A837" s="57" t="s">
        <v>224</v>
      </c>
      <c r="B837" s="92" t="s">
        <v>950</v>
      </c>
      <c r="C837" s="92" t="s">
        <v>950</v>
      </c>
      <c r="D837" s="92" t="s">
        <v>950</v>
      </c>
      <c r="E837" s="92" t="s">
        <v>950</v>
      </c>
      <c r="F837" s="87" t="s">
        <v>358</v>
      </c>
      <c r="G837" s="93" t="s">
        <v>894</v>
      </c>
      <c r="H837" s="94" t="s">
        <v>919</v>
      </c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  <c r="BO837" s="57"/>
      <c r="BP837" s="57"/>
      <c r="BQ837" s="57"/>
      <c r="BR837" s="57"/>
      <c r="BS837" s="57"/>
      <c r="BT837" s="57"/>
      <c r="BU837" s="57"/>
      <c r="BV837" s="57"/>
      <c r="BW837" s="57"/>
      <c r="BX837" s="57"/>
      <c r="BY837" s="57"/>
      <c r="BZ837" s="57"/>
      <c r="CA837" s="57"/>
      <c r="CB837" s="57"/>
      <c r="CC837" s="57"/>
      <c r="CD837" s="57"/>
      <c r="CE837" s="57"/>
      <c r="CF837" s="57"/>
      <c r="CG837" s="57"/>
      <c r="CH837" s="57"/>
      <c r="CI837" s="57"/>
      <c r="CJ837" s="57"/>
      <c r="CK837" s="57"/>
      <c r="CL837" s="57"/>
      <c r="CM837" s="57"/>
      <c r="CN837" s="57"/>
      <c r="CO837" s="57"/>
      <c r="CP837" s="57"/>
      <c r="CQ837" s="57"/>
      <c r="CR837" s="57"/>
      <c r="CS837" s="57"/>
      <c r="CT837" s="57"/>
      <c r="CU837" s="57"/>
      <c r="CV837" s="57"/>
      <c r="CW837" s="57"/>
      <c r="CX837" s="57"/>
      <c r="CY837" s="57"/>
      <c r="CZ837" s="57"/>
      <c r="DA837" s="57"/>
      <c r="DB837" s="57"/>
      <c r="DC837" s="57"/>
      <c r="DD837" s="57"/>
      <c r="DE837" s="57"/>
      <c r="DF837" s="57"/>
      <c r="DG837" s="57"/>
      <c r="DH837" s="57"/>
      <c r="DI837" s="57"/>
      <c r="DJ837" s="57"/>
      <c r="DK837" s="57"/>
      <c r="DL837" s="57"/>
      <c r="DM837" s="57"/>
      <c r="DN837" s="57"/>
      <c r="DO837" s="57"/>
      <c r="DP837" s="57"/>
      <c r="DQ837" s="57"/>
      <c r="DR837" s="57"/>
      <c r="DS837" s="57"/>
      <c r="DT837" s="57"/>
      <c r="DU837" s="57"/>
      <c r="DV837" s="57"/>
      <c r="DW837" s="57"/>
      <c r="DX837" s="57"/>
      <c r="DY837" s="57"/>
      <c r="DZ837" s="57"/>
      <c r="EA837" s="57"/>
      <c r="EB837" s="57"/>
      <c r="EC837" s="57"/>
      <c r="ED837" s="57"/>
      <c r="EE837" s="57"/>
      <c r="EF837" s="57"/>
      <c r="EG837" s="57"/>
      <c r="EH837" s="57"/>
      <c r="EI837" s="57"/>
      <c r="EJ837" s="57"/>
      <c r="EK837" s="57"/>
      <c r="EL837" s="57"/>
      <c r="EM837" s="57"/>
      <c r="EN837" s="57"/>
      <c r="EO837" s="57"/>
      <c r="EP837" s="57"/>
      <c r="EQ837" s="57"/>
      <c r="ER837" s="57"/>
      <c r="ES837" s="57"/>
      <c r="ET837" s="57"/>
      <c r="EU837" s="57"/>
      <c r="EV837" s="57"/>
      <c r="EW837" s="57"/>
      <c r="EX837" s="57"/>
      <c r="EY837" s="57"/>
      <c r="EZ837" s="57"/>
      <c r="FA837" s="57"/>
      <c r="FB837" s="57"/>
      <c r="FC837" s="57"/>
      <c r="FD837" s="57"/>
      <c r="FE837" s="57"/>
      <c r="FF837" s="57"/>
      <c r="FG837" s="57"/>
      <c r="FH837" s="57"/>
      <c r="FI837" s="57"/>
      <c r="FJ837" s="57"/>
      <c r="FK837" s="57"/>
      <c r="FL837" s="57"/>
      <c r="FM837" s="57"/>
      <c r="FN837" s="57"/>
      <c r="FO837" s="57"/>
      <c r="FP837" s="57"/>
      <c r="FQ837" s="57"/>
      <c r="FR837" s="57"/>
      <c r="FS837" s="57"/>
      <c r="FT837" s="57"/>
      <c r="FU837" s="57"/>
      <c r="FV837" s="57"/>
      <c r="FW837" s="57"/>
      <c r="FX837" s="57"/>
      <c r="FY837" s="57"/>
      <c r="FZ837" s="57"/>
      <c r="GA837" s="57"/>
      <c r="GB837" s="57"/>
      <c r="GC837" s="57"/>
      <c r="GD837" s="57"/>
      <c r="GE837" s="57"/>
      <c r="GF837" s="57"/>
      <c r="GG837" s="57"/>
      <c r="GH837" s="57"/>
      <c r="GI837" s="57"/>
      <c r="GJ837" s="57"/>
      <c r="GK837" s="57"/>
      <c r="GL837" s="57"/>
      <c r="GM837" s="57"/>
      <c r="GN837" s="57"/>
      <c r="GO837" s="57"/>
      <c r="GP837" s="57"/>
      <c r="GQ837" s="57"/>
      <c r="GR837" s="57"/>
      <c r="GS837" s="57"/>
      <c r="GT837" s="57"/>
      <c r="GU837" s="57"/>
      <c r="GV837" s="57"/>
      <c r="GW837" s="57"/>
      <c r="GX837" s="57"/>
      <c r="GY837" s="57"/>
      <c r="GZ837" s="57"/>
      <c r="HA837" s="57"/>
      <c r="HB837" s="57"/>
      <c r="HC837" s="57"/>
      <c r="HD837" s="57"/>
      <c r="HE837" s="57"/>
      <c r="HF837" s="57"/>
      <c r="HG837" s="57"/>
      <c r="HH837" s="57"/>
      <c r="HI837" s="57"/>
      <c r="HJ837" s="57"/>
      <c r="HK837" s="57"/>
      <c r="HL837" s="57"/>
      <c r="HM837" s="57"/>
      <c r="HN837" s="57"/>
      <c r="HO837" s="57"/>
      <c r="HP837" s="57"/>
      <c r="HQ837" s="57"/>
      <c r="HR837" s="57"/>
      <c r="HS837" s="57"/>
      <c r="HT837" s="57"/>
      <c r="HU837" s="57"/>
      <c r="HV837" s="57"/>
      <c r="HW837" s="57"/>
      <c r="HX837" s="57"/>
      <c r="HY837" s="57"/>
      <c r="HZ837" s="57"/>
      <c r="IA837" s="57"/>
      <c r="IB837" s="57"/>
      <c r="IC837" s="57"/>
      <c r="ID837" s="57"/>
      <c r="IE837" s="57"/>
      <c r="IF837" s="57"/>
      <c r="IG837" s="57"/>
      <c r="IH837" s="57"/>
      <c r="II837" s="57"/>
      <c r="IJ837" s="57"/>
      <c r="IK837" s="57"/>
      <c r="IL837" s="57"/>
      <c r="IM837" s="57"/>
      <c r="IN837" s="57"/>
      <c r="IO837" s="57"/>
      <c r="IP837" s="57"/>
      <c r="IQ837" s="57"/>
      <c r="IR837" s="57"/>
      <c r="IS837" s="57"/>
      <c r="IT837" s="57"/>
    </row>
    <row r="838" spans="1:254" ht="15" customHeight="1">
      <c r="A838" s="57" t="s">
        <v>224</v>
      </c>
      <c r="B838" s="92" t="s">
        <v>931</v>
      </c>
      <c r="C838" s="92" t="s">
        <v>931</v>
      </c>
      <c r="D838" s="92" t="s">
        <v>931</v>
      </c>
      <c r="E838" s="92" t="s">
        <v>931</v>
      </c>
      <c r="F838" s="87" t="s">
        <v>358</v>
      </c>
      <c r="G838" s="93" t="s">
        <v>894</v>
      </c>
      <c r="H838" s="94" t="s">
        <v>919</v>
      </c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  <c r="BO838" s="57"/>
      <c r="BP838" s="57"/>
      <c r="BQ838" s="57"/>
      <c r="BR838" s="57"/>
      <c r="BS838" s="57"/>
      <c r="BT838" s="57"/>
      <c r="BU838" s="57"/>
      <c r="BV838" s="57"/>
      <c r="BW838" s="57"/>
      <c r="BX838" s="57"/>
      <c r="BY838" s="57"/>
      <c r="BZ838" s="57"/>
      <c r="CA838" s="57"/>
      <c r="CB838" s="57"/>
      <c r="CC838" s="57"/>
      <c r="CD838" s="57"/>
      <c r="CE838" s="57"/>
      <c r="CF838" s="57"/>
      <c r="CG838" s="57"/>
      <c r="CH838" s="57"/>
      <c r="CI838" s="57"/>
      <c r="CJ838" s="57"/>
      <c r="CK838" s="57"/>
      <c r="CL838" s="57"/>
      <c r="CM838" s="57"/>
      <c r="CN838" s="57"/>
      <c r="CO838" s="57"/>
      <c r="CP838" s="57"/>
      <c r="CQ838" s="57"/>
      <c r="CR838" s="57"/>
      <c r="CS838" s="57"/>
      <c r="CT838" s="57"/>
      <c r="CU838" s="57"/>
      <c r="CV838" s="57"/>
      <c r="CW838" s="57"/>
      <c r="CX838" s="57"/>
      <c r="CY838" s="57"/>
      <c r="CZ838" s="57"/>
      <c r="DA838" s="57"/>
      <c r="DB838" s="57"/>
      <c r="DC838" s="57"/>
      <c r="DD838" s="57"/>
      <c r="DE838" s="57"/>
      <c r="DF838" s="57"/>
      <c r="DG838" s="57"/>
      <c r="DH838" s="57"/>
      <c r="DI838" s="57"/>
      <c r="DJ838" s="57"/>
      <c r="DK838" s="57"/>
      <c r="DL838" s="57"/>
      <c r="DM838" s="57"/>
      <c r="DN838" s="57"/>
      <c r="DO838" s="57"/>
      <c r="DP838" s="57"/>
      <c r="DQ838" s="57"/>
      <c r="DR838" s="57"/>
      <c r="DS838" s="57"/>
      <c r="DT838" s="57"/>
      <c r="DU838" s="57"/>
      <c r="DV838" s="57"/>
      <c r="DW838" s="57"/>
      <c r="DX838" s="57"/>
      <c r="DY838" s="57"/>
      <c r="DZ838" s="57"/>
      <c r="EA838" s="57"/>
      <c r="EB838" s="57"/>
      <c r="EC838" s="57"/>
      <c r="ED838" s="57"/>
      <c r="EE838" s="57"/>
      <c r="EF838" s="57"/>
      <c r="EG838" s="57"/>
      <c r="EH838" s="57"/>
      <c r="EI838" s="57"/>
      <c r="EJ838" s="57"/>
      <c r="EK838" s="57"/>
      <c r="EL838" s="57"/>
      <c r="EM838" s="57"/>
      <c r="EN838" s="57"/>
      <c r="EO838" s="57"/>
      <c r="EP838" s="57"/>
      <c r="EQ838" s="57"/>
      <c r="ER838" s="57"/>
      <c r="ES838" s="57"/>
      <c r="ET838" s="57"/>
      <c r="EU838" s="57"/>
      <c r="EV838" s="57"/>
      <c r="EW838" s="57"/>
      <c r="EX838" s="57"/>
      <c r="EY838" s="57"/>
      <c r="EZ838" s="57"/>
      <c r="FA838" s="57"/>
      <c r="FB838" s="57"/>
      <c r="FC838" s="57"/>
      <c r="FD838" s="57"/>
      <c r="FE838" s="57"/>
      <c r="FF838" s="57"/>
      <c r="FG838" s="57"/>
      <c r="FH838" s="57"/>
      <c r="FI838" s="57"/>
      <c r="FJ838" s="57"/>
      <c r="FK838" s="57"/>
      <c r="FL838" s="57"/>
      <c r="FM838" s="57"/>
      <c r="FN838" s="57"/>
      <c r="FO838" s="57"/>
      <c r="FP838" s="57"/>
      <c r="FQ838" s="57"/>
      <c r="FR838" s="57"/>
      <c r="FS838" s="57"/>
      <c r="FT838" s="57"/>
      <c r="FU838" s="57"/>
      <c r="FV838" s="57"/>
      <c r="FW838" s="57"/>
      <c r="FX838" s="57"/>
      <c r="FY838" s="57"/>
      <c r="FZ838" s="57"/>
      <c r="GA838" s="57"/>
      <c r="GB838" s="57"/>
      <c r="GC838" s="57"/>
      <c r="GD838" s="57"/>
      <c r="GE838" s="57"/>
      <c r="GF838" s="57"/>
      <c r="GG838" s="57"/>
      <c r="GH838" s="57"/>
      <c r="GI838" s="57"/>
      <c r="GJ838" s="57"/>
      <c r="GK838" s="57"/>
      <c r="GL838" s="57"/>
      <c r="GM838" s="57"/>
      <c r="GN838" s="57"/>
      <c r="GO838" s="57"/>
      <c r="GP838" s="57"/>
      <c r="GQ838" s="57"/>
      <c r="GR838" s="57"/>
      <c r="GS838" s="57"/>
      <c r="GT838" s="57"/>
      <c r="GU838" s="57"/>
      <c r="GV838" s="57"/>
      <c r="GW838" s="57"/>
      <c r="GX838" s="57"/>
      <c r="GY838" s="57"/>
      <c r="GZ838" s="57"/>
      <c r="HA838" s="57"/>
      <c r="HB838" s="57"/>
      <c r="HC838" s="57"/>
      <c r="HD838" s="57"/>
      <c r="HE838" s="57"/>
      <c r="HF838" s="57"/>
      <c r="HG838" s="57"/>
      <c r="HH838" s="57"/>
      <c r="HI838" s="57"/>
      <c r="HJ838" s="57"/>
      <c r="HK838" s="57"/>
      <c r="HL838" s="57"/>
      <c r="HM838" s="57"/>
      <c r="HN838" s="57"/>
      <c r="HO838" s="57"/>
      <c r="HP838" s="57"/>
      <c r="HQ838" s="57"/>
      <c r="HR838" s="57"/>
      <c r="HS838" s="57"/>
      <c r="HT838" s="57"/>
      <c r="HU838" s="57"/>
      <c r="HV838" s="57"/>
      <c r="HW838" s="57"/>
      <c r="HX838" s="57"/>
      <c r="HY838" s="57"/>
      <c r="HZ838" s="57"/>
      <c r="IA838" s="57"/>
      <c r="IB838" s="57"/>
      <c r="IC838" s="57"/>
      <c r="ID838" s="57"/>
      <c r="IE838" s="57"/>
      <c r="IF838" s="57"/>
      <c r="IG838" s="57"/>
      <c r="IH838" s="57"/>
      <c r="II838" s="57"/>
      <c r="IJ838" s="57"/>
      <c r="IK838" s="57"/>
      <c r="IL838" s="57"/>
      <c r="IM838" s="57"/>
      <c r="IN838" s="57"/>
      <c r="IO838" s="57"/>
      <c r="IP838" s="57"/>
      <c r="IQ838" s="57"/>
      <c r="IR838" s="57"/>
      <c r="IS838" s="57"/>
      <c r="IT838" s="57"/>
    </row>
    <row r="839" spans="1:14" ht="15" customHeight="1">
      <c r="A839" s="57" t="s">
        <v>224</v>
      </c>
      <c r="B839" s="92" t="s">
        <v>959</v>
      </c>
      <c r="C839" s="92" t="s">
        <v>959</v>
      </c>
      <c r="D839" s="92" t="s">
        <v>959</v>
      </c>
      <c r="E839" s="92" t="s">
        <v>959</v>
      </c>
      <c r="F839" s="87" t="s">
        <v>358</v>
      </c>
      <c r="G839" s="93" t="s">
        <v>894</v>
      </c>
      <c r="H839" s="94" t="s">
        <v>919</v>
      </c>
      <c r="I839" s="70"/>
      <c r="J839" s="70"/>
      <c r="K839" s="70"/>
      <c r="L839" s="70"/>
      <c r="M839" s="70"/>
      <c r="N839" s="70"/>
    </row>
    <row r="840" spans="1:254" ht="15" customHeight="1">
      <c r="A840" s="57" t="s">
        <v>224</v>
      </c>
      <c r="B840" s="92" t="s">
        <v>942</v>
      </c>
      <c r="C840" s="92" t="s">
        <v>942</v>
      </c>
      <c r="D840" s="92" t="s">
        <v>942</v>
      </c>
      <c r="E840" s="92" t="s">
        <v>942</v>
      </c>
      <c r="F840" s="87" t="s">
        <v>358</v>
      </c>
      <c r="G840" s="93" t="s">
        <v>894</v>
      </c>
      <c r="H840" s="94" t="s">
        <v>919</v>
      </c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  <c r="BO840" s="57"/>
      <c r="BP840" s="57"/>
      <c r="BQ840" s="57"/>
      <c r="BR840" s="57"/>
      <c r="BS840" s="57"/>
      <c r="BT840" s="57"/>
      <c r="BU840" s="57"/>
      <c r="BV840" s="57"/>
      <c r="BW840" s="57"/>
      <c r="BX840" s="57"/>
      <c r="BY840" s="57"/>
      <c r="BZ840" s="57"/>
      <c r="CA840" s="57"/>
      <c r="CB840" s="57"/>
      <c r="CC840" s="57"/>
      <c r="CD840" s="57"/>
      <c r="CE840" s="57"/>
      <c r="CF840" s="57"/>
      <c r="CG840" s="57"/>
      <c r="CH840" s="57"/>
      <c r="CI840" s="57"/>
      <c r="CJ840" s="57"/>
      <c r="CK840" s="57"/>
      <c r="CL840" s="57"/>
      <c r="CM840" s="57"/>
      <c r="CN840" s="57"/>
      <c r="CO840" s="57"/>
      <c r="CP840" s="57"/>
      <c r="CQ840" s="57"/>
      <c r="CR840" s="57"/>
      <c r="CS840" s="57"/>
      <c r="CT840" s="57"/>
      <c r="CU840" s="57"/>
      <c r="CV840" s="57"/>
      <c r="CW840" s="57"/>
      <c r="CX840" s="57"/>
      <c r="CY840" s="57"/>
      <c r="CZ840" s="57"/>
      <c r="DA840" s="57"/>
      <c r="DB840" s="57"/>
      <c r="DC840" s="57"/>
      <c r="DD840" s="57"/>
      <c r="DE840" s="57"/>
      <c r="DF840" s="57"/>
      <c r="DG840" s="57"/>
      <c r="DH840" s="57"/>
      <c r="DI840" s="57"/>
      <c r="DJ840" s="57"/>
      <c r="DK840" s="57"/>
      <c r="DL840" s="57"/>
      <c r="DM840" s="57"/>
      <c r="DN840" s="57"/>
      <c r="DO840" s="57"/>
      <c r="DP840" s="57"/>
      <c r="DQ840" s="57"/>
      <c r="DR840" s="57"/>
      <c r="DS840" s="57"/>
      <c r="DT840" s="57"/>
      <c r="DU840" s="57"/>
      <c r="DV840" s="57"/>
      <c r="DW840" s="57"/>
      <c r="DX840" s="57"/>
      <c r="DY840" s="57"/>
      <c r="DZ840" s="57"/>
      <c r="EA840" s="57"/>
      <c r="EB840" s="57"/>
      <c r="EC840" s="57"/>
      <c r="ED840" s="57"/>
      <c r="EE840" s="57"/>
      <c r="EF840" s="57"/>
      <c r="EG840" s="57"/>
      <c r="EH840" s="57"/>
      <c r="EI840" s="57"/>
      <c r="EJ840" s="57"/>
      <c r="EK840" s="57"/>
      <c r="EL840" s="57"/>
      <c r="EM840" s="57"/>
      <c r="EN840" s="57"/>
      <c r="EO840" s="57"/>
      <c r="EP840" s="57"/>
      <c r="EQ840" s="57"/>
      <c r="ER840" s="57"/>
      <c r="ES840" s="57"/>
      <c r="ET840" s="57"/>
      <c r="EU840" s="57"/>
      <c r="EV840" s="57"/>
      <c r="EW840" s="57"/>
      <c r="EX840" s="57"/>
      <c r="EY840" s="57"/>
      <c r="EZ840" s="57"/>
      <c r="FA840" s="57"/>
      <c r="FB840" s="57"/>
      <c r="FC840" s="57"/>
      <c r="FD840" s="57"/>
      <c r="FE840" s="57"/>
      <c r="FF840" s="57"/>
      <c r="FG840" s="57"/>
      <c r="FH840" s="57"/>
      <c r="FI840" s="57"/>
      <c r="FJ840" s="57"/>
      <c r="FK840" s="57"/>
      <c r="FL840" s="57"/>
      <c r="FM840" s="57"/>
      <c r="FN840" s="57"/>
      <c r="FO840" s="57"/>
      <c r="FP840" s="57"/>
      <c r="FQ840" s="57"/>
      <c r="FR840" s="57"/>
      <c r="FS840" s="57"/>
      <c r="FT840" s="57"/>
      <c r="FU840" s="57"/>
      <c r="FV840" s="57"/>
      <c r="FW840" s="57"/>
      <c r="FX840" s="57"/>
      <c r="FY840" s="57"/>
      <c r="FZ840" s="57"/>
      <c r="GA840" s="57"/>
      <c r="GB840" s="57"/>
      <c r="GC840" s="57"/>
      <c r="GD840" s="57"/>
      <c r="GE840" s="57"/>
      <c r="GF840" s="57"/>
      <c r="GG840" s="57"/>
      <c r="GH840" s="57"/>
      <c r="GI840" s="57"/>
      <c r="GJ840" s="57"/>
      <c r="GK840" s="57"/>
      <c r="GL840" s="57"/>
      <c r="GM840" s="57"/>
      <c r="GN840" s="57"/>
      <c r="GO840" s="57"/>
      <c r="GP840" s="57"/>
      <c r="GQ840" s="57"/>
      <c r="GR840" s="57"/>
      <c r="GS840" s="57"/>
      <c r="GT840" s="57"/>
      <c r="GU840" s="57"/>
      <c r="GV840" s="57"/>
      <c r="GW840" s="57"/>
      <c r="GX840" s="57"/>
      <c r="GY840" s="57"/>
      <c r="GZ840" s="57"/>
      <c r="HA840" s="57"/>
      <c r="HB840" s="57"/>
      <c r="HC840" s="57"/>
      <c r="HD840" s="57"/>
      <c r="HE840" s="57"/>
      <c r="HF840" s="57"/>
      <c r="HG840" s="57"/>
      <c r="HH840" s="57"/>
      <c r="HI840" s="57"/>
      <c r="HJ840" s="57"/>
      <c r="HK840" s="57"/>
      <c r="HL840" s="57"/>
      <c r="HM840" s="57"/>
      <c r="HN840" s="57"/>
      <c r="HO840" s="57"/>
      <c r="HP840" s="57"/>
      <c r="HQ840" s="57"/>
      <c r="HR840" s="57"/>
      <c r="HS840" s="57"/>
      <c r="HT840" s="57"/>
      <c r="HU840" s="57"/>
      <c r="HV840" s="57"/>
      <c r="HW840" s="57"/>
      <c r="HX840" s="57"/>
      <c r="HY840" s="57"/>
      <c r="HZ840" s="57"/>
      <c r="IA840" s="57"/>
      <c r="IB840" s="57"/>
      <c r="IC840" s="57"/>
      <c r="ID840" s="57"/>
      <c r="IE840" s="57"/>
      <c r="IF840" s="57"/>
      <c r="IG840" s="57"/>
      <c r="IH840" s="57"/>
      <c r="II840" s="57"/>
      <c r="IJ840" s="57"/>
      <c r="IK840" s="57"/>
      <c r="IL840" s="57"/>
      <c r="IM840" s="57"/>
      <c r="IN840" s="57"/>
      <c r="IO840" s="57"/>
      <c r="IP840" s="57"/>
      <c r="IQ840" s="57"/>
      <c r="IR840" s="57"/>
      <c r="IS840" s="57"/>
      <c r="IT840" s="57"/>
    </row>
    <row r="841" spans="1:14" ht="15" customHeight="1">
      <c r="A841" s="57" t="s">
        <v>224</v>
      </c>
      <c r="B841" s="92" t="s">
        <v>940</v>
      </c>
      <c r="C841" s="92" t="s">
        <v>940</v>
      </c>
      <c r="D841" s="92" t="s">
        <v>940</v>
      </c>
      <c r="E841" s="92" t="s">
        <v>940</v>
      </c>
      <c r="F841" s="87" t="s">
        <v>358</v>
      </c>
      <c r="G841" s="93" t="s">
        <v>894</v>
      </c>
      <c r="H841" s="94" t="s">
        <v>919</v>
      </c>
      <c r="I841" s="70"/>
      <c r="J841" s="70"/>
      <c r="K841" s="70"/>
      <c r="L841" s="70"/>
      <c r="M841" s="70"/>
      <c r="N841" s="70"/>
    </row>
    <row r="842" spans="1:14" ht="15" customHeight="1">
      <c r="A842" s="57" t="s">
        <v>224</v>
      </c>
      <c r="B842" s="92" t="s">
        <v>921</v>
      </c>
      <c r="C842" s="92" t="s">
        <v>921</v>
      </c>
      <c r="D842" s="92" t="s">
        <v>921</v>
      </c>
      <c r="E842" s="92" t="s">
        <v>921</v>
      </c>
      <c r="F842" s="87" t="s">
        <v>358</v>
      </c>
      <c r="G842" s="93" t="s">
        <v>894</v>
      </c>
      <c r="H842" s="94" t="s">
        <v>919</v>
      </c>
      <c r="I842" s="70"/>
      <c r="J842" s="70"/>
      <c r="K842" s="70"/>
      <c r="L842" s="70"/>
      <c r="M842" s="70"/>
      <c r="N842" s="70"/>
    </row>
    <row r="843" spans="1:14" ht="15" customHeight="1">
      <c r="A843" s="57" t="s">
        <v>224</v>
      </c>
      <c r="B843" s="92" t="s">
        <v>949</v>
      </c>
      <c r="C843" s="92" t="s">
        <v>949</v>
      </c>
      <c r="D843" s="92" t="s">
        <v>949</v>
      </c>
      <c r="E843" s="92" t="s">
        <v>949</v>
      </c>
      <c r="F843" s="87" t="s">
        <v>358</v>
      </c>
      <c r="G843" s="93" t="s">
        <v>894</v>
      </c>
      <c r="H843" s="94" t="s">
        <v>919</v>
      </c>
      <c r="I843" s="70"/>
      <c r="J843" s="70"/>
      <c r="K843" s="70"/>
      <c r="L843" s="70"/>
      <c r="M843" s="70"/>
      <c r="N843" s="70"/>
    </row>
    <row r="844" spans="1:14" ht="15" customHeight="1">
      <c r="A844" s="57" t="s">
        <v>224</v>
      </c>
      <c r="B844" s="92" t="s">
        <v>926</v>
      </c>
      <c r="C844" s="92" t="s">
        <v>926</v>
      </c>
      <c r="D844" s="92" t="s">
        <v>926</v>
      </c>
      <c r="E844" s="92" t="s">
        <v>926</v>
      </c>
      <c r="F844" s="87" t="s">
        <v>358</v>
      </c>
      <c r="G844" s="93" t="s">
        <v>894</v>
      </c>
      <c r="H844" s="94" t="s">
        <v>919</v>
      </c>
      <c r="I844" s="70"/>
      <c r="J844" s="70"/>
      <c r="K844" s="70"/>
      <c r="L844" s="70"/>
      <c r="M844" s="70"/>
      <c r="N844" s="70"/>
    </row>
    <row r="845" spans="1:14" ht="15" customHeight="1">
      <c r="A845" s="57" t="s">
        <v>224</v>
      </c>
      <c r="B845" s="92" t="s">
        <v>926</v>
      </c>
      <c r="C845" s="92" t="s">
        <v>926</v>
      </c>
      <c r="D845" s="92" t="s">
        <v>926</v>
      </c>
      <c r="E845" s="92" t="s">
        <v>926</v>
      </c>
      <c r="F845" s="87" t="s">
        <v>358</v>
      </c>
      <c r="G845" s="93" t="s">
        <v>894</v>
      </c>
      <c r="H845" s="94" t="s">
        <v>919</v>
      </c>
      <c r="I845" s="70"/>
      <c r="J845" s="70"/>
      <c r="K845" s="70"/>
      <c r="L845" s="70"/>
      <c r="M845" s="70"/>
      <c r="N845" s="70"/>
    </row>
    <row r="846" spans="1:254" ht="15" customHeight="1">
      <c r="A846" s="57" t="s">
        <v>224</v>
      </c>
      <c r="B846" s="92" t="s">
        <v>929</v>
      </c>
      <c r="C846" s="92" t="s">
        <v>929</v>
      </c>
      <c r="D846" s="92" t="s">
        <v>929</v>
      </c>
      <c r="E846" s="92" t="s">
        <v>929</v>
      </c>
      <c r="F846" s="87" t="s">
        <v>358</v>
      </c>
      <c r="G846" s="93" t="s">
        <v>894</v>
      </c>
      <c r="H846" s="94" t="s">
        <v>919</v>
      </c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  <c r="BO846" s="57"/>
      <c r="BP846" s="57"/>
      <c r="BQ846" s="57"/>
      <c r="BR846" s="57"/>
      <c r="BS846" s="57"/>
      <c r="BT846" s="57"/>
      <c r="BU846" s="57"/>
      <c r="BV846" s="57"/>
      <c r="BW846" s="57"/>
      <c r="BX846" s="57"/>
      <c r="BY846" s="57"/>
      <c r="BZ846" s="57"/>
      <c r="CA846" s="57"/>
      <c r="CB846" s="57"/>
      <c r="CC846" s="57"/>
      <c r="CD846" s="57"/>
      <c r="CE846" s="57"/>
      <c r="CF846" s="57"/>
      <c r="CG846" s="57"/>
      <c r="CH846" s="57"/>
      <c r="CI846" s="57"/>
      <c r="CJ846" s="57"/>
      <c r="CK846" s="57"/>
      <c r="CL846" s="57"/>
      <c r="CM846" s="57"/>
      <c r="CN846" s="57"/>
      <c r="CO846" s="57"/>
      <c r="CP846" s="57"/>
      <c r="CQ846" s="57"/>
      <c r="CR846" s="57"/>
      <c r="CS846" s="57"/>
      <c r="CT846" s="57"/>
      <c r="CU846" s="57"/>
      <c r="CV846" s="57"/>
      <c r="CW846" s="57"/>
      <c r="CX846" s="57"/>
      <c r="CY846" s="57"/>
      <c r="CZ846" s="57"/>
      <c r="DA846" s="57"/>
      <c r="DB846" s="57"/>
      <c r="DC846" s="57"/>
      <c r="DD846" s="57"/>
      <c r="DE846" s="57"/>
      <c r="DF846" s="57"/>
      <c r="DG846" s="57"/>
      <c r="DH846" s="57"/>
      <c r="DI846" s="57"/>
      <c r="DJ846" s="57"/>
      <c r="DK846" s="57"/>
      <c r="DL846" s="57"/>
      <c r="DM846" s="57"/>
      <c r="DN846" s="57"/>
      <c r="DO846" s="57"/>
      <c r="DP846" s="57"/>
      <c r="DQ846" s="57"/>
      <c r="DR846" s="57"/>
      <c r="DS846" s="57"/>
      <c r="DT846" s="57"/>
      <c r="DU846" s="57"/>
      <c r="DV846" s="57"/>
      <c r="DW846" s="57"/>
      <c r="DX846" s="57"/>
      <c r="DY846" s="57"/>
      <c r="DZ846" s="57"/>
      <c r="EA846" s="57"/>
      <c r="EB846" s="57"/>
      <c r="EC846" s="57"/>
      <c r="ED846" s="57"/>
      <c r="EE846" s="57"/>
      <c r="EF846" s="57"/>
      <c r="EG846" s="57"/>
      <c r="EH846" s="57"/>
      <c r="EI846" s="57"/>
      <c r="EJ846" s="57"/>
      <c r="EK846" s="57"/>
      <c r="EL846" s="57"/>
      <c r="EM846" s="57"/>
      <c r="EN846" s="57"/>
      <c r="EO846" s="57"/>
      <c r="EP846" s="57"/>
      <c r="EQ846" s="57"/>
      <c r="ER846" s="57"/>
      <c r="ES846" s="57"/>
      <c r="ET846" s="57"/>
      <c r="EU846" s="57"/>
      <c r="EV846" s="57"/>
      <c r="EW846" s="57"/>
      <c r="EX846" s="57"/>
      <c r="EY846" s="57"/>
      <c r="EZ846" s="57"/>
      <c r="FA846" s="57"/>
      <c r="FB846" s="57"/>
      <c r="FC846" s="57"/>
      <c r="FD846" s="57"/>
      <c r="FE846" s="57"/>
      <c r="FF846" s="57"/>
      <c r="FG846" s="57"/>
      <c r="FH846" s="57"/>
      <c r="FI846" s="57"/>
      <c r="FJ846" s="57"/>
      <c r="FK846" s="57"/>
      <c r="FL846" s="57"/>
      <c r="FM846" s="57"/>
      <c r="FN846" s="57"/>
      <c r="FO846" s="57"/>
      <c r="FP846" s="57"/>
      <c r="FQ846" s="57"/>
      <c r="FR846" s="57"/>
      <c r="FS846" s="57"/>
      <c r="FT846" s="57"/>
      <c r="FU846" s="57"/>
      <c r="FV846" s="57"/>
      <c r="FW846" s="57"/>
      <c r="FX846" s="57"/>
      <c r="FY846" s="57"/>
      <c r="FZ846" s="57"/>
      <c r="GA846" s="57"/>
      <c r="GB846" s="57"/>
      <c r="GC846" s="57"/>
      <c r="GD846" s="57"/>
      <c r="GE846" s="57"/>
      <c r="GF846" s="57"/>
      <c r="GG846" s="57"/>
      <c r="GH846" s="57"/>
      <c r="GI846" s="57"/>
      <c r="GJ846" s="57"/>
      <c r="GK846" s="57"/>
      <c r="GL846" s="57"/>
      <c r="GM846" s="57"/>
      <c r="GN846" s="57"/>
      <c r="GO846" s="57"/>
      <c r="GP846" s="57"/>
      <c r="GQ846" s="57"/>
      <c r="GR846" s="57"/>
      <c r="GS846" s="57"/>
      <c r="GT846" s="57"/>
      <c r="GU846" s="57"/>
      <c r="GV846" s="57"/>
      <c r="GW846" s="57"/>
      <c r="GX846" s="57"/>
      <c r="GY846" s="57"/>
      <c r="GZ846" s="57"/>
      <c r="HA846" s="57"/>
      <c r="HB846" s="57"/>
      <c r="HC846" s="57"/>
      <c r="HD846" s="57"/>
      <c r="HE846" s="57"/>
      <c r="HF846" s="57"/>
      <c r="HG846" s="57"/>
      <c r="HH846" s="57"/>
      <c r="HI846" s="57"/>
      <c r="HJ846" s="57"/>
      <c r="HK846" s="57"/>
      <c r="HL846" s="57"/>
      <c r="HM846" s="57"/>
      <c r="HN846" s="57"/>
      <c r="HO846" s="57"/>
      <c r="HP846" s="57"/>
      <c r="HQ846" s="57"/>
      <c r="HR846" s="57"/>
      <c r="HS846" s="57"/>
      <c r="HT846" s="57"/>
      <c r="HU846" s="57"/>
      <c r="HV846" s="57"/>
      <c r="HW846" s="57"/>
      <c r="HX846" s="57"/>
      <c r="HY846" s="57"/>
      <c r="HZ846" s="57"/>
      <c r="IA846" s="57"/>
      <c r="IB846" s="57"/>
      <c r="IC846" s="57"/>
      <c r="ID846" s="57"/>
      <c r="IE846" s="57"/>
      <c r="IF846" s="57"/>
      <c r="IG846" s="57"/>
      <c r="IH846" s="57"/>
      <c r="II846" s="57"/>
      <c r="IJ846" s="57"/>
      <c r="IK846" s="57"/>
      <c r="IL846" s="57"/>
      <c r="IM846" s="57"/>
      <c r="IN846" s="57"/>
      <c r="IO846" s="57"/>
      <c r="IP846" s="57"/>
      <c r="IQ846" s="57"/>
      <c r="IR846" s="57"/>
      <c r="IS846" s="57"/>
      <c r="IT846" s="57"/>
    </row>
    <row r="847" spans="1:14" ht="15" customHeight="1">
      <c r="A847" s="57" t="s">
        <v>224</v>
      </c>
      <c r="B847" s="92" t="s">
        <v>944</v>
      </c>
      <c r="C847" s="92" t="s">
        <v>944</v>
      </c>
      <c r="D847" s="92" t="s">
        <v>944</v>
      </c>
      <c r="E847" s="92" t="s">
        <v>944</v>
      </c>
      <c r="F847" s="87" t="s">
        <v>358</v>
      </c>
      <c r="G847" s="93" t="s">
        <v>894</v>
      </c>
      <c r="H847" s="94" t="s">
        <v>919</v>
      </c>
      <c r="I847" s="70"/>
      <c r="J847" s="70"/>
      <c r="K847" s="70"/>
      <c r="L847" s="70"/>
      <c r="M847" s="70"/>
      <c r="N847" s="70"/>
    </row>
    <row r="848" spans="1:14" ht="15" customHeight="1">
      <c r="A848" s="57" t="s">
        <v>224</v>
      </c>
      <c r="B848" s="92" t="s">
        <v>955</v>
      </c>
      <c r="C848" s="92" t="s">
        <v>955</v>
      </c>
      <c r="D848" s="92" t="s">
        <v>955</v>
      </c>
      <c r="E848" s="92" t="s">
        <v>955</v>
      </c>
      <c r="F848" s="87" t="s">
        <v>358</v>
      </c>
      <c r="G848" s="93" t="s">
        <v>894</v>
      </c>
      <c r="H848" s="94" t="s">
        <v>919</v>
      </c>
      <c r="I848" s="70"/>
      <c r="J848" s="70"/>
      <c r="K848" s="70"/>
      <c r="L848" s="70"/>
      <c r="M848" s="70"/>
      <c r="N848" s="70"/>
    </row>
    <row r="849" spans="1:14" ht="15" customHeight="1">
      <c r="A849" s="57" t="s">
        <v>224</v>
      </c>
      <c r="B849" s="92" t="s">
        <v>920</v>
      </c>
      <c r="C849" s="92" t="s">
        <v>920</v>
      </c>
      <c r="D849" s="92" t="s">
        <v>920</v>
      </c>
      <c r="E849" s="92" t="s">
        <v>920</v>
      </c>
      <c r="F849" s="87" t="s">
        <v>358</v>
      </c>
      <c r="G849" s="93" t="s">
        <v>894</v>
      </c>
      <c r="H849" s="94" t="s">
        <v>919</v>
      </c>
      <c r="I849" s="70"/>
      <c r="J849" s="70"/>
      <c r="K849" s="70"/>
      <c r="L849" s="70"/>
      <c r="M849" s="70"/>
      <c r="N849" s="70"/>
    </row>
    <row r="850" spans="1:14" ht="15" customHeight="1">
      <c r="A850" s="57" t="s">
        <v>224</v>
      </c>
      <c r="B850" s="92" t="s">
        <v>948</v>
      </c>
      <c r="C850" s="92" t="s">
        <v>948</v>
      </c>
      <c r="D850" s="92" t="s">
        <v>948</v>
      </c>
      <c r="E850" s="92" t="s">
        <v>948</v>
      </c>
      <c r="F850" s="87" t="s">
        <v>358</v>
      </c>
      <c r="G850" s="93" t="s">
        <v>894</v>
      </c>
      <c r="H850" s="94" t="s">
        <v>919</v>
      </c>
      <c r="I850" s="70"/>
      <c r="J850" s="70"/>
      <c r="K850" s="70"/>
      <c r="L850" s="70"/>
      <c r="M850" s="70"/>
      <c r="N850" s="70"/>
    </row>
    <row r="851" spans="1:254" ht="15" customHeight="1">
      <c r="A851" s="57" t="s">
        <v>224</v>
      </c>
      <c r="B851" s="92" t="s">
        <v>928</v>
      </c>
      <c r="C851" s="92" t="s">
        <v>928</v>
      </c>
      <c r="D851" s="92" t="s">
        <v>928</v>
      </c>
      <c r="E851" s="92" t="s">
        <v>928</v>
      </c>
      <c r="F851" s="87" t="s">
        <v>358</v>
      </c>
      <c r="G851" s="93" t="s">
        <v>894</v>
      </c>
      <c r="H851" s="94" t="s">
        <v>919</v>
      </c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  <c r="BO851" s="57"/>
      <c r="BP851" s="57"/>
      <c r="BQ851" s="57"/>
      <c r="BR851" s="57"/>
      <c r="BS851" s="57"/>
      <c r="BT851" s="57"/>
      <c r="BU851" s="57"/>
      <c r="BV851" s="57"/>
      <c r="BW851" s="57"/>
      <c r="BX851" s="57"/>
      <c r="BY851" s="57"/>
      <c r="BZ851" s="57"/>
      <c r="CA851" s="57"/>
      <c r="CB851" s="57"/>
      <c r="CC851" s="57"/>
      <c r="CD851" s="57"/>
      <c r="CE851" s="57"/>
      <c r="CF851" s="57"/>
      <c r="CG851" s="57"/>
      <c r="CH851" s="57"/>
      <c r="CI851" s="57"/>
      <c r="CJ851" s="57"/>
      <c r="CK851" s="57"/>
      <c r="CL851" s="57"/>
      <c r="CM851" s="57"/>
      <c r="CN851" s="57"/>
      <c r="CO851" s="57"/>
      <c r="CP851" s="57"/>
      <c r="CQ851" s="57"/>
      <c r="CR851" s="57"/>
      <c r="CS851" s="57"/>
      <c r="CT851" s="57"/>
      <c r="CU851" s="57"/>
      <c r="CV851" s="57"/>
      <c r="CW851" s="57"/>
      <c r="CX851" s="57"/>
      <c r="CY851" s="57"/>
      <c r="CZ851" s="57"/>
      <c r="DA851" s="57"/>
      <c r="DB851" s="57"/>
      <c r="DC851" s="57"/>
      <c r="DD851" s="57"/>
      <c r="DE851" s="57"/>
      <c r="DF851" s="57"/>
      <c r="DG851" s="57"/>
      <c r="DH851" s="57"/>
      <c r="DI851" s="57"/>
      <c r="DJ851" s="57"/>
      <c r="DK851" s="57"/>
      <c r="DL851" s="57"/>
      <c r="DM851" s="57"/>
      <c r="DN851" s="57"/>
      <c r="DO851" s="57"/>
      <c r="DP851" s="57"/>
      <c r="DQ851" s="57"/>
      <c r="DR851" s="57"/>
      <c r="DS851" s="57"/>
      <c r="DT851" s="57"/>
      <c r="DU851" s="57"/>
      <c r="DV851" s="57"/>
      <c r="DW851" s="57"/>
      <c r="DX851" s="57"/>
      <c r="DY851" s="57"/>
      <c r="DZ851" s="57"/>
      <c r="EA851" s="57"/>
      <c r="EB851" s="57"/>
      <c r="EC851" s="57"/>
      <c r="ED851" s="57"/>
      <c r="EE851" s="57"/>
      <c r="EF851" s="57"/>
      <c r="EG851" s="57"/>
      <c r="EH851" s="57"/>
      <c r="EI851" s="57"/>
      <c r="EJ851" s="57"/>
      <c r="EK851" s="57"/>
      <c r="EL851" s="57"/>
      <c r="EM851" s="57"/>
      <c r="EN851" s="57"/>
      <c r="EO851" s="57"/>
      <c r="EP851" s="57"/>
      <c r="EQ851" s="57"/>
      <c r="ER851" s="57"/>
      <c r="ES851" s="57"/>
      <c r="ET851" s="57"/>
      <c r="EU851" s="57"/>
      <c r="EV851" s="57"/>
      <c r="EW851" s="57"/>
      <c r="EX851" s="57"/>
      <c r="EY851" s="57"/>
      <c r="EZ851" s="57"/>
      <c r="FA851" s="57"/>
      <c r="FB851" s="57"/>
      <c r="FC851" s="57"/>
      <c r="FD851" s="57"/>
      <c r="FE851" s="57"/>
      <c r="FF851" s="57"/>
      <c r="FG851" s="57"/>
      <c r="FH851" s="57"/>
      <c r="FI851" s="57"/>
      <c r="FJ851" s="57"/>
      <c r="FK851" s="57"/>
      <c r="FL851" s="57"/>
      <c r="FM851" s="57"/>
      <c r="FN851" s="57"/>
      <c r="FO851" s="57"/>
      <c r="FP851" s="57"/>
      <c r="FQ851" s="57"/>
      <c r="FR851" s="57"/>
      <c r="FS851" s="57"/>
      <c r="FT851" s="57"/>
      <c r="FU851" s="57"/>
      <c r="FV851" s="57"/>
      <c r="FW851" s="57"/>
      <c r="FX851" s="57"/>
      <c r="FY851" s="57"/>
      <c r="FZ851" s="57"/>
      <c r="GA851" s="57"/>
      <c r="GB851" s="57"/>
      <c r="GC851" s="57"/>
      <c r="GD851" s="57"/>
      <c r="GE851" s="57"/>
      <c r="GF851" s="57"/>
      <c r="GG851" s="57"/>
      <c r="GH851" s="57"/>
      <c r="GI851" s="57"/>
      <c r="GJ851" s="57"/>
      <c r="GK851" s="57"/>
      <c r="GL851" s="57"/>
      <c r="GM851" s="57"/>
      <c r="GN851" s="57"/>
      <c r="GO851" s="57"/>
      <c r="GP851" s="57"/>
      <c r="GQ851" s="57"/>
      <c r="GR851" s="57"/>
      <c r="GS851" s="57"/>
      <c r="GT851" s="57"/>
      <c r="GU851" s="57"/>
      <c r="GV851" s="57"/>
      <c r="GW851" s="57"/>
      <c r="GX851" s="57"/>
      <c r="GY851" s="57"/>
      <c r="GZ851" s="57"/>
      <c r="HA851" s="57"/>
      <c r="HB851" s="57"/>
      <c r="HC851" s="57"/>
      <c r="HD851" s="57"/>
      <c r="HE851" s="57"/>
      <c r="HF851" s="57"/>
      <c r="HG851" s="57"/>
      <c r="HH851" s="57"/>
      <c r="HI851" s="57"/>
      <c r="HJ851" s="57"/>
      <c r="HK851" s="57"/>
      <c r="HL851" s="57"/>
      <c r="HM851" s="57"/>
      <c r="HN851" s="57"/>
      <c r="HO851" s="57"/>
      <c r="HP851" s="57"/>
      <c r="HQ851" s="57"/>
      <c r="HR851" s="57"/>
      <c r="HS851" s="57"/>
      <c r="HT851" s="57"/>
      <c r="HU851" s="57"/>
      <c r="HV851" s="57"/>
      <c r="HW851" s="57"/>
      <c r="HX851" s="57"/>
      <c r="HY851" s="57"/>
      <c r="HZ851" s="57"/>
      <c r="IA851" s="57"/>
      <c r="IB851" s="57"/>
      <c r="IC851" s="57"/>
      <c r="ID851" s="57"/>
      <c r="IE851" s="57"/>
      <c r="IF851" s="57"/>
      <c r="IG851" s="57"/>
      <c r="IH851" s="57"/>
      <c r="II851" s="57"/>
      <c r="IJ851" s="57"/>
      <c r="IK851" s="57"/>
      <c r="IL851" s="57"/>
      <c r="IM851" s="57"/>
      <c r="IN851" s="57"/>
      <c r="IO851" s="57"/>
      <c r="IP851" s="57"/>
      <c r="IQ851" s="57"/>
      <c r="IR851" s="57"/>
      <c r="IS851" s="57"/>
      <c r="IT851" s="57"/>
    </row>
    <row r="852" spans="1:254" ht="15" customHeight="1">
      <c r="A852" s="57" t="s">
        <v>224</v>
      </c>
      <c r="B852" s="92" t="s">
        <v>945</v>
      </c>
      <c r="C852" s="92" t="s">
        <v>945</v>
      </c>
      <c r="D852" s="92" t="s">
        <v>945</v>
      </c>
      <c r="E852" s="92" t="s">
        <v>945</v>
      </c>
      <c r="F852" s="87" t="s">
        <v>358</v>
      </c>
      <c r="G852" s="93" t="s">
        <v>894</v>
      </c>
      <c r="H852" s="94" t="s">
        <v>919</v>
      </c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  <c r="BO852" s="57"/>
      <c r="BP852" s="57"/>
      <c r="BQ852" s="57"/>
      <c r="BR852" s="57"/>
      <c r="BS852" s="57"/>
      <c r="BT852" s="57"/>
      <c r="BU852" s="57"/>
      <c r="BV852" s="57"/>
      <c r="BW852" s="57"/>
      <c r="BX852" s="57"/>
      <c r="BY852" s="57"/>
      <c r="BZ852" s="57"/>
      <c r="CA852" s="57"/>
      <c r="CB852" s="57"/>
      <c r="CC852" s="57"/>
      <c r="CD852" s="57"/>
      <c r="CE852" s="57"/>
      <c r="CF852" s="57"/>
      <c r="CG852" s="57"/>
      <c r="CH852" s="57"/>
      <c r="CI852" s="57"/>
      <c r="CJ852" s="57"/>
      <c r="CK852" s="57"/>
      <c r="CL852" s="57"/>
      <c r="CM852" s="57"/>
      <c r="CN852" s="57"/>
      <c r="CO852" s="57"/>
      <c r="CP852" s="57"/>
      <c r="CQ852" s="57"/>
      <c r="CR852" s="57"/>
      <c r="CS852" s="57"/>
      <c r="CT852" s="57"/>
      <c r="CU852" s="57"/>
      <c r="CV852" s="57"/>
      <c r="CW852" s="57"/>
      <c r="CX852" s="57"/>
      <c r="CY852" s="57"/>
      <c r="CZ852" s="57"/>
      <c r="DA852" s="57"/>
      <c r="DB852" s="57"/>
      <c r="DC852" s="57"/>
      <c r="DD852" s="57"/>
      <c r="DE852" s="57"/>
      <c r="DF852" s="57"/>
      <c r="DG852" s="57"/>
      <c r="DH852" s="57"/>
      <c r="DI852" s="57"/>
      <c r="DJ852" s="57"/>
      <c r="DK852" s="57"/>
      <c r="DL852" s="57"/>
      <c r="DM852" s="57"/>
      <c r="DN852" s="57"/>
      <c r="DO852" s="57"/>
      <c r="DP852" s="57"/>
      <c r="DQ852" s="57"/>
      <c r="DR852" s="57"/>
      <c r="DS852" s="57"/>
      <c r="DT852" s="57"/>
      <c r="DU852" s="57"/>
      <c r="DV852" s="57"/>
      <c r="DW852" s="57"/>
      <c r="DX852" s="57"/>
      <c r="DY852" s="57"/>
      <c r="DZ852" s="57"/>
      <c r="EA852" s="57"/>
      <c r="EB852" s="57"/>
      <c r="EC852" s="57"/>
      <c r="ED852" s="57"/>
      <c r="EE852" s="57"/>
      <c r="EF852" s="57"/>
      <c r="EG852" s="57"/>
      <c r="EH852" s="57"/>
      <c r="EI852" s="57"/>
      <c r="EJ852" s="57"/>
      <c r="EK852" s="57"/>
      <c r="EL852" s="57"/>
      <c r="EM852" s="57"/>
      <c r="EN852" s="57"/>
      <c r="EO852" s="57"/>
      <c r="EP852" s="57"/>
      <c r="EQ852" s="57"/>
      <c r="ER852" s="57"/>
      <c r="ES852" s="57"/>
      <c r="ET852" s="57"/>
      <c r="EU852" s="57"/>
      <c r="EV852" s="57"/>
      <c r="EW852" s="57"/>
      <c r="EX852" s="57"/>
      <c r="EY852" s="57"/>
      <c r="EZ852" s="57"/>
      <c r="FA852" s="57"/>
      <c r="FB852" s="57"/>
      <c r="FC852" s="57"/>
      <c r="FD852" s="57"/>
      <c r="FE852" s="57"/>
      <c r="FF852" s="57"/>
      <c r="FG852" s="57"/>
      <c r="FH852" s="57"/>
      <c r="FI852" s="57"/>
      <c r="FJ852" s="57"/>
      <c r="FK852" s="57"/>
      <c r="FL852" s="57"/>
      <c r="FM852" s="57"/>
      <c r="FN852" s="57"/>
      <c r="FO852" s="57"/>
      <c r="FP852" s="57"/>
      <c r="FQ852" s="57"/>
      <c r="FR852" s="57"/>
      <c r="FS852" s="57"/>
      <c r="FT852" s="57"/>
      <c r="FU852" s="57"/>
      <c r="FV852" s="57"/>
      <c r="FW852" s="57"/>
      <c r="FX852" s="57"/>
      <c r="FY852" s="57"/>
      <c r="FZ852" s="57"/>
      <c r="GA852" s="57"/>
      <c r="GB852" s="57"/>
      <c r="GC852" s="57"/>
      <c r="GD852" s="57"/>
      <c r="GE852" s="57"/>
      <c r="GF852" s="57"/>
      <c r="GG852" s="57"/>
      <c r="GH852" s="57"/>
      <c r="GI852" s="57"/>
      <c r="GJ852" s="57"/>
      <c r="GK852" s="57"/>
      <c r="GL852" s="57"/>
      <c r="GM852" s="57"/>
      <c r="GN852" s="57"/>
      <c r="GO852" s="57"/>
      <c r="GP852" s="57"/>
      <c r="GQ852" s="57"/>
      <c r="GR852" s="57"/>
      <c r="GS852" s="57"/>
      <c r="GT852" s="57"/>
      <c r="GU852" s="57"/>
      <c r="GV852" s="57"/>
      <c r="GW852" s="57"/>
      <c r="GX852" s="57"/>
      <c r="GY852" s="57"/>
      <c r="GZ852" s="57"/>
      <c r="HA852" s="57"/>
      <c r="HB852" s="57"/>
      <c r="HC852" s="57"/>
      <c r="HD852" s="57"/>
      <c r="HE852" s="57"/>
      <c r="HF852" s="57"/>
      <c r="HG852" s="57"/>
      <c r="HH852" s="57"/>
      <c r="HI852" s="57"/>
      <c r="HJ852" s="57"/>
      <c r="HK852" s="57"/>
      <c r="HL852" s="57"/>
      <c r="HM852" s="57"/>
      <c r="HN852" s="57"/>
      <c r="HO852" s="57"/>
      <c r="HP852" s="57"/>
      <c r="HQ852" s="57"/>
      <c r="HR852" s="57"/>
      <c r="HS852" s="57"/>
      <c r="HT852" s="57"/>
      <c r="HU852" s="57"/>
      <c r="HV852" s="57"/>
      <c r="HW852" s="57"/>
      <c r="HX852" s="57"/>
      <c r="HY852" s="57"/>
      <c r="HZ852" s="57"/>
      <c r="IA852" s="57"/>
      <c r="IB852" s="57"/>
      <c r="IC852" s="57"/>
      <c r="ID852" s="57"/>
      <c r="IE852" s="57"/>
      <c r="IF852" s="57"/>
      <c r="IG852" s="57"/>
      <c r="IH852" s="57"/>
      <c r="II852" s="57"/>
      <c r="IJ852" s="57"/>
      <c r="IK852" s="57"/>
      <c r="IL852" s="57"/>
      <c r="IM852" s="57"/>
      <c r="IN852" s="57"/>
      <c r="IO852" s="57"/>
      <c r="IP852" s="57"/>
      <c r="IQ852" s="57"/>
      <c r="IR852" s="57"/>
      <c r="IS852" s="57"/>
      <c r="IT852" s="57"/>
    </row>
    <row r="853" spans="1:254" ht="15" customHeight="1">
      <c r="A853" s="57" t="s">
        <v>224</v>
      </c>
      <c r="B853" s="92" t="s">
        <v>924</v>
      </c>
      <c r="C853" s="92" t="s">
        <v>924</v>
      </c>
      <c r="D853" s="92" t="s">
        <v>924</v>
      </c>
      <c r="E853" s="92" t="s">
        <v>924</v>
      </c>
      <c r="F853" s="87" t="s">
        <v>358</v>
      </c>
      <c r="G853" s="93" t="s">
        <v>894</v>
      </c>
      <c r="H853" s="94" t="s">
        <v>919</v>
      </c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  <c r="BO853" s="57"/>
      <c r="BP853" s="57"/>
      <c r="BQ853" s="57"/>
      <c r="BR853" s="57"/>
      <c r="BS853" s="57"/>
      <c r="BT853" s="57"/>
      <c r="BU853" s="57"/>
      <c r="BV853" s="57"/>
      <c r="BW853" s="57"/>
      <c r="BX853" s="57"/>
      <c r="BY853" s="57"/>
      <c r="BZ853" s="57"/>
      <c r="CA853" s="57"/>
      <c r="CB853" s="57"/>
      <c r="CC853" s="57"/>
      <c r="CD853" s="57"/>
      <c r="CE853" s="57"/>
      <c r="CF853" s="57"/>
      <c r="CG853" s="57"/>
      <c r="CH853" s="57"/>
      <c r="CI853" s="57"/>
      <c r="CJ853" s="57"/>
      <c r="CK853" s="57"/>
      <c r="CL853" s="57"/>
      <c r="CM853" s="57"/>
      <c r="CN853" s="57"/>
      <c r="CO853" s="57"/>
      <c r="CP853" s="57"/>
      <c r="CQ853" s="57"/>
      <c r="CR853" s="57"/>
      <c r="CS853" s="57"/>
      <c r="CT853" s="57"/>
      <c r="CU853" s="57"/>
      <c r="CV853" s="57"/>
      <c r="CW853" s="57"/>
      <c r="CX853" s="57"/>
      <c r="CY853" s="57"/>
      <c r="CZ853" s="57"/>
      <c r="DA853" s="57"/>
      <c r="DB853" s="57"/>
      <c r="DC853" s="57"/>
      <c r="DD853" s="57"/>
      <c r="DE853" s="57"/>
      <c r="DF853" s="57"/>
      <c r="DG853" s="57"/>
      <c r="DH853" s="57"/>
      <c r="DI853" s="57"/>
      <c r="DJ853" s="57"/>
      <c r="DK853" s="57"/>
      <c r="DL853" s="57"/>
      <c r="DM853" s="57"/>
      <c r="DN853" s="57"/>
      <c r="DO853" s="57"/>
      <c r="DP853" s="57"/>
      <c r="DQ853" s="57"/>
      <c r="DR853" s="57"/>
      <c r="DS853" s="57"/>
      <c r="DT853" s="57"/>
      <c r="DU853" s="57"/>
      <c r="DV853" s="57"/>
      <c r="DW853" s="57"/>
      <c r="DX853" s="57"/>
      <c r="DY853" s="57"/>
      <c r="DZ853" s="57"/>
      <c r="EA853" s="57"/>
      <c r="EB853" s="57"/>
      <c r="EC853" s="57"/>
      <c r="ED853" s="57"/>
      <c r="EE853" s="57"/>
      <c r="EF853" s="57"/>
      <c r="EG853" s="57"/>
      <c r="EH853" s="57"/>
      <c r="EI853" s="57"/>
      <c r="EJ853" s="57"/>
      <c r="EK853" s="57"/>
      <c r="EL853" s="57"/>
      <c r="EM853" s="57"/>
      <c r="EN853" s="57"/>
      <c r="EO853" s="57"/>
      <c r="EP853" s="57"/>
      <c r="EQ853" s="57"/>
      <c r="ER853" s="57"/>
      <c r="ES853" s="57"/>
      <c r="ET853" s="57"/>
      <c r="EU853" s="57"/>
      <c r="EV853" s="57"/>
      <c r="EW853" s="57"/>
      <c r="EX853" s="57"/>
      <c r="EY853" s="57"/>
      <c r="EZ853" s="57"/>
      <c r="FA853" s="57"/>
      <c r="FB853" s="57"/>
      <c r="FC853" s="57"/>
      <c r="FD853" s="57"/>
      <c r="FE853" s="57"/>
      <c r="FF853" s="57"/>
      <c r="FG853" s="57"/>
      <c r="FH853" s="57"/>
      <c r="FI853" s="57"/>
      <c r="FJ853" s="57"/>
      <c r="FK853" s="57"/>
      <c r="FL853" s="57"/>
      <c r="FM853" s="57"/>
      <c r="FN853" s="57"/>
      <c r="FO853" s="57"/>
      <c r="FP853" s="57"/>
      <c r="FQ853" s="57"/>
      <c r="FR853" s="57"/>
      <c r="FS853" s="57"/>
      <c r="FT853" s="57"/>
      <c r="FU853" s="57"/>
      <c r="FV853" s="57"/>
      <c r="FW853" s="57"/>
      <c r="FX853" s="57"/>
      <c r="FY853" s="57"/>
      <c r="FZ853" s="57"/>
      <c r="GA853" s="57"/>
      <c r="GB853" s="57"/>
      <c r="GC853" s="57"/>
      <c r="GD853" s="57"/>
      <c r="GE853" s="57"/>
      <c r="GF853" s="57"/>
      <c r="GG853" s="57"/>
      <c r="GH853" s="57"/>
      <c r="GI853" s="57"/>
      <c r="GJ853" s="57"/>
      <c r="GK853" s="57"/>
      <c r="GL853" s="57"/>
      <c r="GM853" s="57"/>
      <c r="GN853" s="57"/>
      <c r="GO853" s="57"/>
      <c r="GP853" s="57"/>
      <c r="GQ853" s="57"/>
      <c r="GR853" s="57"/>
      <c r="GS853" s="57"/>
      <c r="GT853" s="57"/>
      <c r="GU853" s="57"/>
      <c r="GV853" s="57"/>
      <c r="GW853" s="57"/>
      <c r="GX853" s="57"/>
      <c r="GY853" s="57"/>
      <c r="GZ853" s="57"/>
      <c r="HA853" s="57"/>
      <c r="HB853" s="57"/>
      <c r="HC853" s="57"/>
      <c r="HD853" s="57"/>
      <c r="HE853" s="57"/>
      <c r="HF853" s="57"/>
      <c r="HG853" s="57"/>
      <c r="HH853" s="57"/>
      <c r="HI853" s="57"/>
      <c r="HJ853" s="57"/>
      <c r="HK853" s="57"/>
      <c r="HL853" s="57"/>
      <c r="HM853" s="57"/>
      <c r="HN853" s="57"/>
      <c r="HO853" s="57"/>
      <c r="HP853" s="57"/>
      <c r="HQ853" s="57"/>
      <c r="HR853" s="57"/>
      <c r="HS853" s="57"/>
      <c r="HT853" s="57"/>
      <c r="HU853" s="57"/>
      <c r="HV853" s="57"/>
      <c r="HW853" s="57"/>
      <c r="HX853" s="57"/>
      <c r="HY853" s="57"/>
      <c r="HZ853" s="57"/>
      <c r="IA853" s="57"/>
      <c r="IB853" s="57"/>
      <c r="IC853" s="57"/>
      <c r="ID853" s="57"/>
      <c r="IE853" s="57"/>
      <c r="IF853" s="57"/>
      <c r="IG853" s="57"/>
      <c r="IH853" s="57"/>
      <c r="II853" s="57"/>
      <c r="IJ853" s="57"/>
      <c r="IK853" s="57"/>
      <c r="IL853" s="57"/>
      <c r="IM853" s="57"/>
      <c r="IN853" s="57"/>
      <c r="IO853" s="57"/>
      <c r="IP853" s="57"/>
      <c r="IQ853" s="57"/>
      <c r="IR853" s="57"/>
      <c r="IS853" s="57"/>
      <c r="IT853" s="57"/>
    </row>
    <row r="854" spans="1:15" ht="15" customHeight="1">
      <c r="A854" s="57" t="s">
        <v>224</v>
      </c>
      <c r="B854" s="92" t="s">
        <v>947</v>
      </c>
      <c r="C854" s="92" t="s">
        <v>947</v>
      </c>
      <c r="D854" s="92" t="s">
        <v>947</v>
      </c>
      <c r="E854" s="92" t="s">
        <v>947</v>
      </c>
      <c r="F854" s="87" t="s">
        <v>358</v>
      </c>
      <c r="G854" s="93" t="s">
        <v>894</v>
      </c>
      <c r="H854" s="94" t="s">
        <v>919</v>
      </c>
      <c r="J854" s="70"/>
      <c r="K854" s="70"/>
      <c r="L854" s="70"/>
      <c r="M854" s="70"/>
      <c r="N854" s="70"/>
      <c r="O854" s="70"/>
    </row>
    <row r="855" spans="1:254" ht="15" customHeight="1">
      <c r="A855" s="57" t="s">
        <v>224</v>
      </c>
      <c r="B855" s="92" t="s">
        <v>927</v>
      </c>
      <c r="C855" s="92" t="s">
        <v>927</v>
      </c>
      <c r="D855" s="92" t="s">
        <v>927</v>
      </c>
      <c r="E855" s="92" t="s">
        <v>927</v>
      </c>
      <c r="F855" s="87" t="s">
        <v>358</v>
      </c>
      <c r="G855" s="93" t="s">
        <v>894</v>
      </c>
      <c r="H855" s="94" t="s">
        <v>919</v>
      </c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  <c r="BO855" s="57"/>
      <c r="BP855" s="57"/>
      <c r="BQ855" s="57"/>
      <c r="BR855" s="57"/>
      <c r="BS855" s="57"/>
      <c r="BT855" s="57"/>
      <c r="BU855" s="57"/>
      <c r="BV855" s="57"/>
      <c r="BW855" s="57"/>
      <c r="BX855" s="57"/>
      <c r="BY855" s="57"/>
      <c r="BZ855" s="57"/>
      <c r="CA855" s="57"/>
      <c r="CB855" s="57"/>
      <c r="CC855" s="57"/>
      <c r="CD855" s="57"/>
      <c r="CE855" s="57"/>
      <c r="CF855" s="57"/>
      <c r="CG855" s="57"/>
      <c r="CH855" s="57"/>
      <c r="CI855" s="57"/>
      <c r="CJ855" s="57"/>
      <c r="CK855" s="57"/>
      <c r="CL855" s="57"/>
      <c r="CM855" s="57"/>
      <c r="CN855" s="57"/>
      <c r="CO855" s="57"/>
      <c r="CP855" s="57"/>
      <c r="CQ855" s="57"/>
      <c r="CR855" s="57"/>
      <c r="CS855" s="57"/>
      <c r="CT855" s="57"/>
      <c r="CU855" s="57"/>
      <c r="CV855" s="57"/>
      <c r="CW855" s="57"/>
      <c r="CX855" s="57"/>
      <c r="CY855" s="57"/>
      <c r="CZ855" s="57"/>
      <c r="DA855" s="57"/>
      <c r="DB855" s="57"/>
      <c r="DC855" s="57"/>
      <c r="DD855" s="57"/>
      <c r="DE855" s="57"/>
      <c r="DF855" s="57"/>
      <c r="DG855" s="57"/>
      <c r="DH855" s="57"/>
      <c r="DI855" s="57"/>
      <c r="DJ855" s="57"/>
      <c r="DK855" s="57"/>
      <c r="DL855" s="57"/>
      <c r="DM855" s="57"/>
      <c r="DN855" s="57"/>
      <c r="DO855" s="57"/>
      <c r="DP855" s="57"/>
      <c r="DQ855" s="57"/>
      <c r="DR855" s="57"/>
      <c r="DS855" s="57"/>
      <c r="DT855" s="57"/>
      <c r="DU855" s="57"/>
      <c r="DV855" s="57"/>
      <c r="DW855" s="57"/>
      <c r="DX855" s="57"/>
      <c r="DY855" s="57"/>
      <c r="DZ855" s="57"/>
      <c r="EA855" s="57"/>
      <c r="EB855" s="57"/>
      <c r="EC855" s="57"/>
      <c r="ED855" s="57"/>
      <c r="EE855" s="57"/>
      <c r="EF855" s="57"/>
      <c r="EG855" s="57"/>
      <c r="EH855" s="57"/>
      <c r="EI855" s="57"/>
      <c r="EJ855" s="57"/>
      <c r="EK855" s="57"/>
      <c r="EL855" s="57"/>
      <c r="EM855" s="57"/>
      <c r="EN855" s="57"/>
      <c r="EO855" s="57"/>
      <c r="EP855" s="57"/>
      <c r="EQ855" s="57"/>
      <c r="ER855" s="57"/>
      <c r="ES855" s="57"/>
      <c r="ET855" s="57"/>
      <c r="EU855" s="57"/>
      <c r="EV855" s="57"/>
      <c r="EW855" s="57"/>
      <c r="EX855" s="57"/>
      <c r="EY855" s="57"/>
      <c r="EZ855" s="57"/>
      <c r="FA855" s="57"/>
      <c r="FB855" s="57"/>
      <c r="FC855" s="57"/>
      <c r="FD855" s="57"/>
      <c r="FE855" s="57"/>
      <c r="FF855" s="57"/>
      <c r="FG855" s="57"/>
      <c r="FH855" s="57"/>
      <c r="FI855" s="57"/>
      <c r="FJ855" s="57"/>
      <c r="FK855" s="57"/>
      <c r="FL855" s="57"/>
      <c r="FM855" s="57"/>
      <c r="FN855" s="57"/>
      <c r="FO855" s="57"/>
      <c r="FP855" s="57"/>
      <c r="FQ855" s="57"/>
      <c r="FR855" s="57"/>
      <c r="FS855" s="57"/>
      <c r="FT855" s="57"/>
      <c r="FU855" s="57"/>
      <c r="FV855" s="57"/>
      <c r="FW855" s="57"/>
      <c r="FX855" s="57"/>
      <c r="FY855" s="57"/>
      <c r="FZ855" s="57"/>
      <c r="GA855" s="57"/>
      <c r="GB855" s="57"/>
      <c r="GC855" s="57"/>
      <c r="GD855" s="57"/>
      <c r="GE855" s="57"/>
      <c r="GF855" s="57"/>
      <c r="GG855" s="57"/>
      <c r="GH855" s="57"/>
      <c r="GI855" s="57"/>
      <c r="GJ855" s="57"/>
      <c r="GK855" s="57"/>
      <c r="GL855" s="57"/>
      <c r="GM855" s="57"/>
      <c r="GN855" s="57"/>
      <c r="GO855" s="57"/>
      <c r="GP855" s="57"/>
      <c r="GQ855" s="57"/>
      <c r="GR855" s="57"/>
      <c r="GS855" s="57"/>
      <c r="GT855" s="57"/>
      <c r="GU855" s="57"/>
      <c r="GV855" s="57"/>
      <c r="GW855" s="57"/>
      <c r="GX855" s="57"/>
      <c r="GY855" s="57"/>
      <c r="GZ855" s="57"/>
      <c r="HA855" s="57"/>
      <c r="HB855" s="57"/>
      <c r="HC855" s="57"/>
      <c r="HD855" s="57"/>
      <c r="HE855" s="57"/>
      <c r="HF855" s="57"/>
      <c r="HG855" s="57"/>
      <c r="HH855" s="57"/>
      <c r="HI855" s="57"/>
      <c r="HJ855" s="57"/>
      <c r="HK855" s="57"/>
      <c r="HL855" s="57"/>
      <c r="HM855" s="57"/>
      <c r="HN855" s="57"/>
      <c r="HO855" s="57"/>
      <c r="HP855" s="57"/>
      <c r="HQ855" s="57"/>
      <c r="HR855" s="57"/>
      <c r="HS855" s="57"/>
      <c r="HT855" s="57"/>
      <c r="HU855" s="57"/>
      <c r="HV855" s="57"/>
      <c r="HW855" s="57"/>
      <c r="HX855" s="57"/>
      <c r="HY855" s="57"/>
      <c r="HZ855" s="57"/>
      <c r="IA855" s="57"/>
      <c r="IB855" s="57"/>
      <c r="IC855" s="57"/>
      <c r="ID855" s="57"/>
      <c r="IE855" s="57"/>
      <c r="IF855" s="57"/>
      <c r="IG855" s="57"/>
      <c r="IH855" s="57"/>
      <c r="II855" s="57"/>
      <c r="IJ855" s="57"/>
      <c r="IK855" s="57"/>
      <c r="IL855" s="57"/>
      <c r="IM855" s="57"/>
      <c r="IN855" s="57"/>
      <c r="IO855" s="57"/>
      <c r="IP855" s="57"/>
      <c r="IQ855" s="57"/>
      <c r="IR855" s="57"/>
      <c r="IS855" s="57"/>
      <c r="IT855" s="57"/>
    </row>
    <row r="856" spans="1:254" ht="15" customHeight="1">
      <c r="A856" s="57" t="s">
        <v>224</v>
      </c>
      <c r="B856" s="92" t="s">
        <v>956</v>
      </c>
      <c r="C856" s="92" t="s">
        <v>956</v>
      </c>
      <c r="D856" s="92" t="s">
        <v>956</v>
      </c>
      <c r="E856" s="92" t="s">
        <v>956</v>
      </c>
      <c r="F856" s="87" t="s">
        <v>358</v>
      </c>
      <c r="G856" s="93" t="s">
        <v>894</v>
      </c>
      <c r="H856" s="94" t="s">
        <v>919</v>
      </c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  <c r="BO856" s="57"/>
      <c r="BP856" s="57"/>
      <c r="BQ856" s="57"/>
      <c r="BR856" s="57"/>
      <c r="BS856" s="57"/>
      <c r="BT856" s="57"/>
      <c r="BU856" s="57"/>
      <c r="BV856" s="57"/>
      <c r="BW856" s="57"/>
      <c r="BX856" s="57"/>
      <c r="BY856" s="57"/>
      <c r="BZ856" s="57"/>
      <c r="CA856" s="57"/>
      <c r="CB856" s="57"/>
      <c r="CC856" s="57"/>
      <c r="CD856" s="57"/>
      <c r="CE856" s="57"/>
      <c r="CF856" s="57"/>
      <c r="CG856" s="57"/>
      <c r="CH856" s="57"/>
      <c r="CI856" s="57"/>
      <c r="CJ856" s="57"/>
      <c r="CK856" s="57"/>
      <c r="CL856" s="57"/>
      <c r="CM856" s="57"/>
      <c r="CN856" s="57"/>
      <c r="CO856" s="57"/>
      <c r="CP856" s="57"/>
      <c r="CQ856" s="57"/>
      <c r="CR856" s="57"/>
      <c r="CS856" s="57"/>
      <c r="CT856" s="57"/>
      <c r="CU856" s="57"/>
      <c r="CV856" s="57"/>
      <c r="CW856" s="57"/>
      <c r="CX856" s="57"/>
      <c r="CY856" s="57"/>
      <c r="CZ856" s="57"/>
      <c r="DA856" s="57"/>
      <c r="DB856" s="57"/>
      <c r="DC856" s="57"/>
      <c r="DD856" s="57"/>
      <c r="DE856" s="57"/>
      <c r="DF856" s="57"/>
      <c r="DG856" s="57"/>
      <c r="DH856" s="57"/>
      <c r="DI856" s="57"/>
      <c r="DJ856" s="57"/>
      <c r="DK856" s="57"/>
      <c r="DL856" s="57"/>
      <c r="DM856" s="57"/>
      <c r="DN856" s="57"/>
      <c r="DO856" s="57"/>
      <c r="DP856" s="57"/>
      <c r="DQ856" s="57"/>
      <c r="DR856" s="57"/>
      <c r="DS856" s="57"/>
      <c r="DT856" s="57"/>
      <c r="DU856" s="57"/>
      <c r="DV856" s="57"/>
      <c r="DW856" s="57"/>
      <c r="DX856" s="57"/>
      <c r="DY856" s="57"/>
      <c r="DZ856" s="57"/>
      <c r="EA856" s="57"/>
      <c r="EB856" s="57"/>
      <c r="EC856" s="57"/>
      <c r="ED856" s="57"/>
      <c r="EE856" s="57"/>
      <c r="EF856" s="57"/>
      <c r="EG856" s="57"/>
      <c r="EH856" s="57"/>
      <c r="EI856" s="57"/>
      <c r="EJ856" s="57"/>
      <c r="EK856" s="57"/>
      <c r="EL856" s="57"/>
      <c r="EM856" s="57"/>
      <c r="EN856" s="57"/>
      <c r="EO856" s="57"/>
      <c r="EP856" s="57"/>
      <c r="EQ856" s="57"/>
      <c r="ER856" s="57"/>
      <c r="ES856" s="57"/>
      <c r="ET856" s="57"/>
      <c r="EU856" s="57"/>
      <c r="EV856" s="57"/>
      <c r="EW856" s="57"/>
      <c r="EX856" s="57"/>
      <c r="EY856" s="57"/>
      <c r="EZ856" s="57"/>
      <c r="FA856" s="57"/>
      <c r="FB856" s="57"/>
      <c r="FC856" s="57"/>
      <c r="FD856" s="57"/>
      <c r="FE856" s="57"/>
      <c r="FF856" s="57"/>
      <c r="FG856" s="57"/>
      <c r="FH856" s="57"/>
      <c r="FI856" s="57"/>
      <c r="FJ856" s="57"/>
      <c r="FK856" s="57"/>
      <c r="FL856" s="57"/>
      <c r="FM856" s="57"/>
      <c r="FN856" s="57"/>
      <c r="FO856" s="57"/>
      <c r="FP856" s="57"/>
      <c r="FQ856" s="57"/>
      <c r="FR856" s="57"/>
      <c r="FS856" s="57"/>
      <c r="FT856" s="57"/>
      <c r="FU856" s="57"/>
      <c r="FV856" s="57"/>
      <c r="FW856" s="57"/>
      <c r="FX856" s="57"/>
      <c r="FY856" s="57"/>
      <c r="FZ856" s="57"/>
      <c r="GA856" s="57"/>
      <c r="GB856" s="57"/>
      <c r="GC856" s="57"/>
      <c r="GD856" s="57"/>
      <c r="GE856" s="57"/>
      <c r="GF856" s="57"/>
      <c r="GG856" s="57"/>
      <c r="GH856" s="57"/>
      <c r="GI856" s="57"/>
      <c r="GJ856" s="57"/>
      <c r="GK856" s="57"/>
      <c r="GL856" s="57"/>
      <c r="GM856" s="57"/>
      <c r="GN856" s="57"/>
      <c r="GO856" s="57"/>
      <c r="GP856" s="57"/>
      <c r="GQ856" s="57"/>
      <c r="GR856" s="57"/>
      <c r="GS856" s="57"/>
      <c r="GT856" s="57"/>
      <c r="GU856" s="57"/>
      <c r="GV856" s="57"/>
      <c r="GW856" s="57"/>
      <c r="GX856" s="57"/>
      <c r="GY856" s="57"/>
      <c r="GZ856" s="57"/>
      <c r="HA856" s="57"/>
      <c r="HB856" s="57"/>
      <c r="HC856" s="57"/>
      <c r="HD856" s="57"/>
      <c r="HE856" s="57"/>
      <c r="HF856" s="57"/>
      <c r="HG856" s="57"/>
      <c r="HH856" s="57"/>
      <c r="HI856" s="57"/>
      <c r="HJ856" s="57"/>
      <c r="HK856" s="57"/>
      <c r="HL856" s="57"/>
      <c r="HM856" s="57"/>
      <c r="HN856" s="57"/>
      <c r="HO856" s="57"/>
      <c r="HP856" s="57"/>
      <c r="HQ856" s="57"/>
      <c r="HR856" s="57"/>
      <c r="HS856" s="57"/>
      <c r="HT856" s="57"/>
      <c r="HU856" s="57"/>
      <c r="HV856" s="57"/>
      <c r="HW856" s="57"/>
      <c r="HX856" s="57"/>
      <c r="HY856" s="57"/>
      <c r="HZ856" s="57"/>
      <c r="IA856" s="57"/>
      <c r="IB856" s="57"/>
      <c r="IC856" s="57"/>
      <c r="ID856" s="57"/>
      <c r="IE856" s="57"/>
      <c r="IF856" s="57"/>
      <c r="IG856" s="57"/>
      <c r="IH856" s="57"/>
      <c r="II856" s="57"/>
      <c r="IJ856" s="57"/>
      <c r="IK856" s="57"/>
      <c r="IL856" s="57"/>
      <c r="IM856" s="57"/>
      <c r="IN856" s="57"/>
      <c r="IO856" s="57"/>
      <c r="IP856" s="57"/>
      <c r="IQ856" s="57"/>
      <c r="IR856" s="57"/>
      <c r="IS856" s="57"/>
      <c r="IT856" s="57"/>
    </row>
    <row r="857" spans="1:14" ht="15" customHeight="1">
      <c r="A857" s="57" t="s">
        <v>224</v>
      </c>
      <c r="B857" s="92" t="s">
        <v>930</v>
      </c>
      <c r="C857" s="92" t="s">
        <v>930</v>
      </c>
      <c r="D857" s="92" t="s">
        <v>930</v>
      </c>
      <c r="E857" s="92" t="s">
        <v>930</v>
      </c>
      <c r="F857" s="87" t="s">
        <v>358</v>
      </c>
      <c r="G857" s="93" t="s">
        <v>894</v>
      </c>
      <c r="H857" s="94" t="s">
        <v>919</v>
      </c>
      <c r="I857" s="70"/>
      <c r="J857" s="70"/>
      <c r="K857" s="70"/>
      <c r="L857" s="70"/>
      <c r="M857" s="70"/>
      <c r="N857" s="70"/>
    </row>
    <row r="858" spans="1:15" ht="15" customHeight="1">
      <c r="A858" s="57" t="s">
        <v>224</v>
      </c>
      <c r="B858" s="92" t="s">
        <v>937</v>
      </c>
      <c r="C858" s="92" t="s">
        <v>937</v>
      </c>
      <c r="D858" s="92" t="s">
        <v>937</v>
      </c>
      <c r="E858" s="92" t="s">
        <v>937</v>
      </c>
      <c r="F858" s="87" t="s">
        <v>358</v>
      </c>
      <c r="G858" s="93" t="s">
        <v>894</v>
      </c>
      <c r="H858" s="94" t="s">
        <v>919</v>
      </c>
      <c r="J858" s="70"/>
      <c r="K858" s="70"/>
      <c r="L858" s="70"/>
      <c r="M858" s="70"/>
      <c r="N858" s="70"/>
      <c r="O858" s="70"/>
    </row>
    <row r="859" spans="1:15" ht="15" customHeight="1">
      <c r="A859" s="57" t="s">
        <v>224</v>
      </c>
      <c r="B859" s="92" t="s">
        <v>963</v>
      </c>
      <c r="C859" s="92" t="s">
        <v>963</v>
      </c>
      <c r="D859" s="92" t="s">
        <v>963</v>
      </c>
      <c r="E859" s="92" t="s">
        <v>963</v>
      </c>
      <c r="F859" s="87" t="s">
        <v>358</v>
      </c>
      <c r="G859" s="93" t="s">
        <v>894</v>
      </c>
      <c r="H859" s="94" t="s">
        <v>919</v>
      </c>
      <c r="J859" s="70"/>
      <c r="K859" s="70"/>
      <c r="L859" s="70"/>
      <c r="M859" s="70"/>
      <c r="N859" s="70"/>
      <c r="O859" s="70"/>
    </row>
    <row r="860" spans="1:15" ht="15" customHeight="1">
      <c r="A860" s="57" t="s">
        <v>224</v>
      </c>
      <c r="B860" s="92" t="s">
        <v>923</v>
      </c>
      <c r="C860" s="92" t="s">
        <v>923</v>
      </c>
      <c r="D860" s="92" t="s">
        <v>923</v>
      </c>
      <c r="E860" s="92" t="s">
        <v>923</v>
      </c>
      <c r="F860" s="87" t="s">
        <v>358</v>
      </c>
      <c r="G860" s="93" t="s">
        <v>894</v>
      </c>
      <c r="H860" s="94" t="s">
        <v>919</v>
      </c>
      <c r="J860" s="70"/>
      <c r="K860" s="70"/>
      <c r="L860" s="70"/>
      <c r="M860" s="70"/>
      <c r="N860" s="70"/>
      <c r="O860" s="70"/>
    </row>
    <row r="861" spans="1:14" ht="15" customHeight="1">
      <c r="A861" s="57" t="s">
        <v>224</v>
      </c>
      <c r="B861" s="92" t="s">
        <v>946</v>
      </c>
      <c r="C861" s="92" t="s">
        <v>946</v>
      </c>
      <c r="D861" s="92" t="s">
        <v>946</v>
      </c>
      <c r="E861" s="92" t="s">
        <v>946</v>
      </c>
      <c r="F861" s="87" t="s">
        <v>358</v>
      </c>
      <c r="G861" s="93" t="s">
        <v>894</v>
      </c>
      <c r="H861" s="94" t="s">
        <v>919</v>
      </c>
      <c r="I861" s="70"/>
      <c r="J861" s="70"/>
      <c r="K861" s="70"/>
      <c r="L861" s="70"/>
      <c r="M861" s="70"/>
      <c r="N861" s="70"/>
    </row>
    <row r="862" spans="1:254" ht="15" customHeight="1">
      <c r="A862" s="57" t="s">
        <v>224</v>
      </c>
      <c r="B862" s="92" t="s">
        <v>933</v>
      </c>
      <c r="C862" s="92" t="s">
        <v>933</v>
      </c>
      <c r="D862" s="92" t="s">
        <v>933</v>
      </c>
      <c r="E862" s="92" t="s">
        <v>933</v>
      </c>
      <c r="F862" s="87" t="s">
        <v>358</v>
      </c>
      <c r="G862" s="93" t="s">
        <v>894</v>
      </c>
      <c r="H862" s="94" t="s">
        <v>919</v>
      </c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  <c r="BO862" s="57"/>
      <c r="BP862" s="57"/>
      <c r="BQ862" s="57"/>
      <c r="BR862" s="57"/>
      <c r="BS862" s="57"/>
      <c r="BT862" s="57"/>
      <c r="BU862" s="57"/>
      <c r="BV862" s="57"/>
      <c r="BW862" s="57"/>
      <c r="BX862" s="57"/>
      <c r="BY862" s="57"/>
      <c r="BZ862" s="57"/>
      <c r="CA862" s="57"/>
      <c r="CB862" s="57"/>
      <c r="CC862" s="57"/>
      <c r="CD862" s="57"/>
      <c r="CE862" s="57"/>
      <c r="CF862" s="57"/>
      <c r="CG862" s="57"/>
      <c r="CH862" s="57"/>
      <c r="CI862" s="57"/>
      <c r="CJ862" s="57"/>
      <c r="CK862" s="57"/>
      <c r="CL862" s="57"/>
      <c r="CM862" s="57"/>
      <c r="CN862" s="57"/>
      <c r="CO862" s="57"/>
      <c r="CP862" s="57"/>
      <c r="CQ862" s="57"/>
      <c r="CR862" s="57"/>
      <c r="CS862" s="57"/>
      <c r="CT862" s="57"/>
      <c r="CU862" s="57"/>
      <c r="CV862" s="57"/>
      <c r="CW862" s="57"/>
      <c r="CX862" s="57"/>
      <c r="CY862" s="57"/>
      <c r="CZ862" s="57"/>
      <c r="DA862" s="57"/>
      <c r="DB862" s="57"/>
      <c r="DC862" s="57"/>
      <c r="DD862" s="57"/>
      <c r="DE862" s="57"/>
      <c r="DF862" s="57"/>
      <c r="DG862" s="57"/>
      <c r="DH862" s="57"/>
      <c r="DI862" s="57"/>
      <c r="DJ862" s="57"/>
      <c r="DK862" s="57"/>
      <c r="DL862" s="57"/>
      <c r="DM862" s="57"/>
      <c r="DN862" s="57"/>
      <c r="DO862" s="57"/>
      <c r="DP862" s="57"/>
      <c r="DQ862" s="57"/>
      <c r="DR862" s="57"/>
      <c r="DS862" s="57"/>
      <c r="DT862" s="57"/>
      <c r="DU862" s="57"/>
      <c r="DV862" s="57"/>
      <c r="DW862" s="57"/>
      <c r="DX862" s="57"/>
      <c r="DY862" s="57"/>
      <c r="DZ862" s="57"/>
      <c r="EA862" s="57"/>
      <c r="EB862" s="57"/>
      <c r="EC862" s="57"/>
      <c r="ED862" s="57"/>
      <c r="EE862" s="57"/>
      <c r="EF862" s="57"/>
      <c r="EG862" s="57"/>
      <c r="EH862" s="57"/>
      <c r="EI862" s="57"/>
      <c r="EJ862" s="57"/>
      <c r="EK862" s="57"/>
      <c r="EL862" s="57"/>
      <c r="EM862" s="57"/>
      <c r="EN862" s="57"/>
      <c r="EO862" s="57"/>
      <c r="EP862" s="57"/>
      <c r="EQ862" s="57"/>
      <c r="ER862" s="57"/>
      <c r="ES862" s="57"/>
      <c r="ET862" s="57"/>
      <c r="EU862" s="57"/>
      <c r="EV862" s="57"/>
      <c r="EW862" s="57"/>
      <c r="EX862" s="57"/>
      <c r="EY862" s="57"/>
      <c r="EZ862" s="57"/>
      <c r="FA862" s="57"/>
      <c r="FB862" s="57"/>
      <c r="FC862" s="57"/>
      <c r="FD862" s="57"/>
      <c r="FE862" s="57"/>
      <c r="FF862" s="57"/>
      <c r="FG862" s="57"/>
      <c r="FH862" s="57"/>
      <c r="FI862" s="57"/>
      <c r="FJ862" s="57"/>
      <c r="FK862" s="57"/>
      <c r="FL862" s="57"/>
      <c r="FM862" s="57"/>
      <c r="FN862" s="57"/>
      <c r="FO862" s="57"/>
      <c r="FP862" s="57"/>
      <c r="FQ862" s="57"/>
      <c r="FR862" s="57"/>
      <c r="FS862" s="57"/>
      <c r="FT862" s="57"/>
      <c r="FU862" s="57"/>
      <c r="FV862" s="57"/>
      <c r="FW862" s="57"/>
      <c r="FX862" s="57"/>
      <c r="FY862" s="57"/>
      <c r="FZ862" s="57"/>
      <c r="GA862" s="57"/>
      <c r="GB862" s="57"/>
      <c r="GC862" s="57"/>
      <c r="GD862" s="57"/>
      <c r="GE862" s="57"/>
      <c r="GF862" s="57"/>
      <c r="GG862" s="57"/>
      <c r="GH862" s="57"/>
      <c r="GI862" s="57"/>
      <c r="GJ862" s="57"/>
      <c r="GK862" s="57"/>
      <c r="GL862" s="57"/>
      <c r="GM862" s="57"/>
      <c r="GN862" s="57"/>
      <c r="GO862" s="57"/>
      <c r="GP862" s="57"/>
      <c r="GQ862" s="57"/>
      <c r="GR862" s="57"/>
      <c r="GS862" s="57"/>
      <c r="GT862" s="57"/>
      <c r="GU862" s="57"/>
      <c r="GV862" s="57"/>
      <c r="GW862" s="57"/>
      <c r="GX862" s="57"/>
      <c r="GY862" s="57"/>
      <c r="GZ862" s="57"/>
      <c r="HA862" s="57"/>
      <c r="HB862" s="57"/>
      <c r="HC862" s="57"/>
      <c r="HD862" s="57"/>
      <c r="HE862" s="57"/>
      <c r="HF862" s="57"/>
      <c r="HG862" s="57"/>
      <c r="HH862" s="57"/>
      <c r="HI862" s="57"/>
      <c r="HJ862" s="57"/>
      <c r="HK862" s="57"/>
      <c r="HL862" s="57"/>
      <c r="HM862" s="57"/>
      <c r="HN862" s="57"/>
      <c r="HO862" s="57"/>
      <c r="HP862" s="57"/>
      <c r="HQ862" s="57"/>
      <c r="HR862" s="57"/>
      <c r="HS862" s="57"/>
      <c r="HT862" s="57"/>
      <c r="HU862" s="57"/>
      <c r="HV862" s="57"/>
      <c r="HW862" s="57"/>
      <c r="HX862" s="57"/>
      <c r="HY862" s="57"/>
      <c r="HZ862" s="57"/>
      <c r="IA862" s="57"/>
      <c r="IB862" s="57"/>
      <c r="IC862" s="57"/>
      <c r="ID862" s="57"/>
      <c r="IE862" s="57"/>
      <c r="IF862" s="57"/>
      <c r="IG862" s="57"/>
      <c r="IH862" s="57"/>
      <c r="II862" s="57"/>
      <c r="IJ862" s="57"/>
      <c r="IK862" s="57"/>
      <c r="IL862" s="57"/>
      <c r="IM862" s="57"/>
      <c r="IN862" s="57"/>
      <c r="IO862" s="57"/>
      <c r="IP862" s="57"/>
      <c r="IQ862" s="57"/>
      <c r="IR862" s="57"/>
      <c r="IS862" s="57"/>
      <c r="IT862" s="57"/>
    </row>
    <row r="863" spans="1:15" ht="15" customHeight="1">
      <c r="A863" s="57" t="s">
        <v>224</v>
      </c>
      <c r="B863" s="92" t="s">
        <v>961</v>
      </c>
      <c r="C863" s="92" t="s">
        <v>961</v>
      </c>
      <c r="D863" s="92" t="s">
        <v>961</v>
      </c>
      <c r="E863" s="92" t="s">
        <v>961</v>
      </c>
      <c r="F863" s="87" t="s">
        <v>358</v>
      </c>
      <c r="G863" s="93" t="s">
        <v>894</v>
      </c>
      <c r="H863" s="94" t="s">
        <v>919</v>
      </c>
      <c r="J863" s="70"/>
      <c r="K863" s="70"/>
      <c r="L863" s="70"/>
      <c r="M863" s="70"/>
      <c r="N863" s="70"/>
      <c r="O863" s="70"/>
    </row>
    <row r="864" spans="1:254" ht="15" customHeight="1">
      <c r="A864" s="57" t="s">
        <v>224</v>
      </c>
      <c r="B864" s="92" t="s">
        <v>943</v>
      </c>
      <c r="C864" s="92" t="s">
        <v>943</v>
      </c>
      <c r="D864" s="92" t="s">
        <v>943</v>
      </c>
      <c r="E864" s="92" t="s">
        <v>943</v>
      </c>
      <c r="F864" s="87" t="s">
        <v>358</v>
      </c>
      <c r="G864" s="93" t="s">
        <v>894</v>
      </c>
      <c r="H864" s="94" t="s">
        <v>919</v>
      </c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  <c r="BO864" s="57"/>
      <c r="BP864" s="57"/>
      <c r="BQ864" s="57"/>
      <c r="BR864" s="57"/>
      <c r="BS864" s="57"/>
      <c r="BT864" s="57"/>
      <c r="BU864" s="57"/>
      <c r="BV864" s="57"/>
      <c r="BW864" s="57"/>
      <c r="BX864" s="57"/>
      <c r="BY864" s="57"/>
      <c r="BZ864" s="57"/>
      <c r="CA864" s="57"/>
      <c r="CB864" s="57"/>
      <c r="CC864" s="57"/>
      <c r="CD864" s="57"/>
      <c r="CE864" s="57"/>
      <c r="CF864" s="57"/>
      <c r="CG864" s="57"/>
      <c r="CH864" s="57"/>
      <c r="CI864" s="57"/>
      <c r="CJ864" s="57"/>
      <c r="CK864" s="57"/>
      <c r="CL864" s="57"/>
      <c r="CM864" s="57"/>
      <c r="CN864" s="57"/>
      <c r="CO864" s="57"/>
      <c r="CP864" s="57"/>
      <c r="CQ864" s="57"/>
      <c r="CR864" s="57"/>
      <c r="CS864" s="57"/>
      <c r="CT864" s="57"/>
      <c r="CU864" s="57"/>
      <c r="CV864" s="57"/>
      <c r="CW864" s="57"/>
      <c r="CX864" s="57"/>
      <c r="CY864" s="57"/>
      <c r="CZ864" s="57"/>
      <c r="DA864" s="57"/>
      <c r="DB864" s="57"/>
      <c r="DC864" s="57"/>
      <c r="DD864" s="57"/>
      <c r="DE864" s="57"/>
      <c r="DF864" s="57"/>
      <c r="DG864" s="57"/>
      <c r="DH864" s="57"/>
      <c r="DI864" s="57"/>
      <c r="DJ864" s="57"/>
      <c r="DK864" s="57"/>
      <c r="DL864" s="57"/>
      <c r="DM864" s="57"/>
      <c r="DN864" s="57"/>
      <c r="DO864" s="57"/>
      <c r="DP864" s="57"/>
      <c r="DQ864" s="57"/>
      <c r="DR864" s="57"/>
      <c r="DS864" s="57"/>
      <c r="DT864" s="57"/>
      <c r="DU864" s="57"/>
      <c r="DV864" s="57"/>
      <c r="DW864" s="57"/>
      <c r="DX864" s="57"/>
      <c r="DY864" s="57"/>
      <c r="DZ864" s="57"/>
      <c r="EA864" s="57"/>
      <c r="EB864" s="57"/>
      <c r="EC864" s="57"/>
      <c r="ED864" s="57"/>
      <c r="EE864" s="57"/>
      <c r="EF864" s="57"/>
      <c r="EG864" s="57"/>
      <c r="EH864" s="57"/>
      <c r="EI864" s="57"/>
      <c r="EJ864" s="57"/>
      <c r="EK864" s="57"/>
      <c r="EL864" s="57"/>
      <c r="EM864" s="57"/>
      <c r="EN864" s="57"/>
      <c r="EO864" s="57"/>
      <c r="EP864" s="57"/>
      <c r="EQ864" s="57"/>
      <c r="ER864" s="57"/>
      <c r="ES864" s="57"/>
      <c r="ET864" s="57"/>
      <c r="EU864" s="57"/>
      <c r="EV864" s="57"/>
      <c r="EW864" s="57"/>
      <c r="EX864" s="57"/>
      <c r="EY864" s="57"/>
      <c r="EZ864" s="57"/>
      <c r="FA864" s="57"/>
      <c r="FB864" s="57"/>
      <c r="FC864" s="57"/>
      <c r="FD864" s="57"/>
      <c r="FE864" s="57"/>
      <c r="FF864" s="57"/>
      <c r="FG864" s="57"/>
      <c r="FH864" s="57"/>
      <c r="FI864" s="57"/>
      <c r="FJ864" s="57"/>
      <c r="FK864" s="57"/>
      <c r="FL864" s="57"/>
      <c r="FM864" s="57"/>
      <c r="FN864" s="57"/>
      <c r="FO864" s="57"/>
      <c r="FP864" s="57"/>
      <c r="FQ864" s="57"/>
      <c r="FR864" s="57"/>
      <c r="FS864" s="57"/>
      <c r="FT864" s="57"/>
      <c r="FU864" s="57"/>
      <c r="FV864" s="57"/>
      <c r="FW864" s="57"/>
      <c r="FX864" s="57"/>
      <c r="FY864" s="57"/>
      <c r="FZ864" s="57"/>
      <c r="GA864" s="57"/>
      <c r="GB864" s="57"/>
      <c r="GC864" s="57"/>
      <c r="GD864" s="57"/>
      <c r="GE864" s="57"/>
      <c r="GF864" s="57"/>
      <c r="GG864" s="57"/>
      <c r="GH864" s="57"/>
      <c r="GI864" s="57"/>
      <c r="GJ864" s="57"/>
      <c r="GK864" s="57"/>
      <c r="GL864" s="57"/>
      <c r="GM864" s="57"/>
      <c r="GN864" s="57"/>
      <c r="GO864" s="57"/>
      <c r="GP864" s="57"/>
      <c r="GQ864" s="57"/>
      <c r="GR864" s="57"/>
      <c r="GS864" s="57"/>
      <c r="GT864" s="57"/>
      <c r="GU864" s="57"/>
      <c r="GV864" s="57"/>
      <c r="GW864" s="57"/>
      <c r="GX864" s="57"/>
      <c r="GY864" s="57"/>
      <c r="GZ864" s="57"/>
      <c r="HA864" s="57"/>
      <c r="HB864" s="57"/>
      <c r="HC864" s="57"/>
      <c r="HD864" s="57"/>
      <c r="HE864" s="57"/>
      <c r="HF864" s="57"/>
      <c r="HG864" s="57"/>
      <c r="HH864" s="57"/>
      <c r="HI864" s="57"/>
      <c r="HJ864" s="57"/>
      <c r="HK864" s="57"/>
      <c r="HL864" s="57"/>
      <c r="HM864" s="57"/>
      <c r="HN864" s="57"/>
      <c r="HO864" s="57"/>
      <c r="HP864" s="57"/>
      <c r="HQ864" s="57"/>
      <c r="HR864" s="57"/>
      <c r="HS864" s="57"/>
      <c r="HT864" s="57"/>
      <c r="HU864" s="57"/>
      <c r="HV864" s="57"/>
      <c r="HW864" s="57"/>
      <c r="HX864" s="57"/>
      <c r="HY864" s="57"/>
      <c r="HZ864" s="57"/>
      <c r="IA864" s="57"/>
      <c r="IB864" s="57"/>
      <c r="IC864" s="57"/>
      <c r="ID864" s="57"/>
      <c r="IE864" s="57"/>
      <c r="IF864" s="57"/>
      <c r="IG864" s="57"/>
      <c r="IH864" s="57"/>
      <c r="II864" s="57"/>
      <c r="IJ864" s="57"/>
      <c r="IK864" s="57"/>
      <c r="IL864" s="57"/>
      <c r="IM864" s="57"/>
      <c r="IN864" s="57"/>
      <c r="IO864" s="57"/>
      <c r="IP864" s="57"/>
      <c r="IQ864" s="57"/>
      <c r="IR864" s="57"/>
      <c r="IS864" s="57"/>
      <c r="IT864" s="57"/>
    </row>
    <row r="865" spans="1:14" ht="15" customHeight="1">
      <c r="A865" s="57" t="s">
        <v>224</v>
      </c>
      <c r="B865" s="92" t="s">
        <v>922</v>
      </c>
      <c r="C865" s="92" t="s">
        <v>922</v>
      </c>
      <c r="D865" s="92" t="s">
        <v>922</v>
      </c>
      <c r="E865" s="92" t="s">
        <v>922</v>
      </c>
      <c r="F865" s="87" t="s">
        <v>358</v>
      </c>
      <c r="G865" s="93" t="s">
        <v>894</v>
      </c>
      <c r="H865" s="94" t="s">
        <v>919</v>
      </c>
      <c r="I865" s="70"/>
      <c r="J865" s="70"/>
      <c r="K865" s="70"/>
      <c r="L865" s="70"/>
      <c r="M865" s="70"/>
      <c r="N865" s="70"/>
    </row>
    <row r="866" spans="1:14" ht="15" customHeight="1">
      <c r="A866" s="57" t="s">
        <v>224</v>
      </c>
      <c r="B866" s="92" t="s">
        <v>951</v>
      </c>
      <c r="C866" s="92" t="s">
        <v>951</v>
      </c>
      <c r="D866" s="92" t="s">
        <v>951</v>
      </c>
      <c r="E866" s="92" t="s">
        <v>951</v>
      </c>
      <c r="F866" s="87" t="s">
        <v>358</v>
      </c>
      <c r="G866" s="93" t="s">
        <v>894</v>
      </c>
      <c r="H866" s="94" t="s">
        <v>919</v>
      </c>
      <c r="I866" s="70"/>
      <c r="J866" s="70"/>
      <c r="K866" s="70"/>
      <c r="L866" s="70"/>
      <c r="M866" s="70"/>
      <c r="N866" s="70"/>
    </row>
    <row r="867" spans="1:14" ht="15" customHeight="1">
      <c r="A867" s="57" t="s">
        <v>224</v>
      </c>
      <c r="B867" s="92" t="s">
        <v>925</v>
      </c>
      <c r="C867" s="92" t="s">
        <v>925</v>
      </c>
      <c r="D867" s="92" t="s">
        <v>925</v>
      </c>
      <c r="E867" s="92" t="s">
        <v>925</v>
      </c>
      <c r="F867" s="87" t="s">
        <v>358</v>
      </c>
      <c r="G867" s="93" t="s">
        <v>894</v>
      </c>
      <c r="H867" s="94" t="s">
        <v>919</v>
      </c>
      <c r="I867" s="70"/>
      <c r="J867" s="70"/>
      <c r="K867" s="70"/>
      <c r="L867" s="70"/>
      <c r="M867" s="70"/>
      <c r="N867" s="70"/>
    </row>
    <row r="868" spans="1:14" ht="15" customHeight="1">
      <c r="A868" s="57" t="s">
        <v>224</v>
      </c>
      <c r="B868" s="92" t="s">
        <v>932</v>
      </c>
      <c r="C868" s="92" t="s">
        <v>932</v>
      </c>
      <c r="D868" s="92" t="s">
        <v>932</v>
      </c>
      <c r="E868" s="92" t="s">
        <v>932</v>
      </c>
      <c r="F868" s="87" t="s">
        <v>358</v>
      </c>
      <c r="G868" s="93" t="s">
        <v>894</v>
      </c>
      <c r="H868" s="94" t="s">
        <v>919</v>
      </c>
      <c r="I868" s="70"/>
      <c r="J868" s="70"/>
      <c r="K868" s="70"/>
      <c r="L868" s="70"/>
      <c r="M868" s="70"/>
      <c r="N868" s="70"/>
    </row>
    <row r="869" spans="1:15" ht="15" customHeight="1">
      <c r="A869" s="57" t="s">
        <v>224</v>
      </c>
      <c r="B869" s="92" t="s">
        <v>935</v>
      </c>
      <c r="C869" s="92" t="s">
        <v>935</v>
      </c>
      <c r="D869" s="92" t="s">
        <v>935</v>
      </c>
      <c r="E869" s="92" t="s">
        <v>935</v>
      </c>
      <c r="F869" s="87" t="s">
        <v>358</v>
      </c>
      <c r="G869" s="93" t="s">
        <v>894</v>
      </c>
      <c r="H869" s="94" t="s">
        <v>919</v>
      </c>
      <c r="J869" s="70"/>
      <c r="K869" s="70"/>
      <c r="L869" s="70"/>
      <c r="M869" s="70"/>
      <c r="N869" s="70"/>
      <c r="O869" s="70"/>
    </row>
    <row r="870" spans="1:14" ht="15" customHeight="1">
      <c r="A870" s="57" t="s">
        <v>224</v>
      </c>
      <c r="B870" s="92" t="s">
        <v>960</v>
      </c>
      <c r="C870" s="92" t="s">
        <v>960</v>
      </c>
      <c r="D870" s="92" t="s">
        <v>960</v>
      </c>
      <c r="E870" s="92" t="s">
        <v>960</v>
      </c>
      <c r="F870" s="87" t="s">
        <v>358</v>
      </c>
      <c r="G870" s="93" t="s">
        <v>894</v>
      </c>
      <c r="H870" s="94" t="s">
        <v>919</v>
      </c>
      <c r="I870" s="70"/>
      <c r="J870" s="70"/>
      <c r="K870" s="70"/>
      <c r="L870" s="70"/>
      <c r="M870" s="70"/>
      <c r="N870" s="70"/>
    </row>
    <row r="871" spans="1:254" ht="15" customHeight="1">
      <c r="A871" s="57" t="s">
        <v>224</v>
      </c>
      <c r="B871" s="92" t="s">
        <v>958</v>
      </c>
      <c r="C871" s="92" t="s">
        <v>958</v>
      </c>
      <c r="D871" s="92" t="s">
        <v>958</v>
      </c>
      <c r="E871" s="92" t="s">
        <v>958</v>
      </c>
      <c r="F871" s="87" t="s">
        <v>358</v>
      </c>
      <c r="G871" s="93" t="s">
        <v>894</v>
      </c>
      <c r="H871" s="94" t="s">
        <v>919</v>
      </c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  <c r="BO871" s="57"/>
      <c r="BP871" s="57"/>
      <c r="BQ871" s="57"/>
      <c r="BR871" s="57"/>
      <c r="BS871" s="57"/>
      <c r="BT871" s="57"/>
      <c r="BU871" s="57"/>
      <c r="BV871" s="57"/>
      <c r="BW871" s="57"/>
      <c r="BX871" s="57"/>
      <c r="BY871" s="57"/>
      <c r="BZ871" s="57"/>
      <c r="CA871" s="57"/>
      <c r="CB871" s="57"/>
      <c r="CC871" s="57"/>
      <c r="CD871" s="57"/>
      <c r="CE871" s="57"/>
      <c r="CF871" s="57"/>
      <c r="CG871" s="57"/>
      <c r="CH871" s="57"/>
      <c r="CI871" s="57"/>
      <c r="CJ871" s="57"/>
      <c r="CK871" s="57"/>
      <c r="CL871" s="57"/>
      <c r="CM871" s="57"/>
      <c r="CN871" s="57"/>
      <c r="CO871" s="57"/>
      <c r="CP871" s="57"/>
      <c r="CQ871" s="57"/>
      <c r="CR871" s="57"/>
      <c r="CS871" s="57"/>
      <c r="CT871" s="57"/>
      <c r="CU871" s="57"/>
      <c r="CV871" s="57"/>
      <c r="CW871" s="57"/>
      <c r="CX871" s="57"/>
      <c r="CY871" s="57"/>
      <c r="CZ871" s="57"/>
      <c r="DA871" s="57"/>
      <c r="DB871" s="57"/>
      <c r="DC871" s="57"/>
      <c r="DD871" s="57"/>
      <c r="DE871" s="57"/>
      <c r="DF871" s="57"/>
      <c r="DG871" s="57"/>
      <c r="DH871" s="57"/>
      <c r="DI871" s="57"/>
      <c r="DJ871" s="57"/>
      <c r="DK871" s="57"/>
      <c r="DL871" s="57"/>
      <c r="DM871" s="57"/>
      <c r="DN871" s="57"/>
      <c r="DO871" s="57"/>
      <c r="DP871" s="57"/>
      <c r="DQ871" s="57"/>
      <c r="DR871" s="57"/>
      <c r="DS871" s="57"/>
      <c r="DT871" s="57"/>
      <c r="DU871" s="57"/>
      <c r="DV871" s="57"/>
      <c r="DW871" s="57"/>
      <c r="DX871" s="57"/>
      <c r="DY871" s="57"/>
      <c r="DZ871" s="57"/>
      <c r="EA871" s="57"/>
      <c r="EB871" s="57"/>
      <c r="EC871" s="57"/>
      <c r="ED871" s="57"/>
      <c r="EE871" s="57"/>
      <c r="EF871" s="57"/>
      <c r="EG871" s="57"/>
      <c r="EH871" s="57"/>
      <c r="EI871" s="57"/>
      <c r="EJ871" s="57"/>
      <c r="EK871" s="57"/>
      <c r="EL871" s="57"/>
      <c r="EM871" s="57"/>
      <c r="EN871" s="57"/>
      <c r="EO871" s="57"/>
      <c r="EP871" s="57"/>
      <c r="EQ871" s="57"/>
      <c r="ER871" s="57"/>
      <c r="ES871" s="57"/>
      <c r="ET871" s="57"/>
      <c r="EU871" s="57"/>
      <c r="EV871" s="57"/>
      <c r="EW871" s="57"/>
      <c r="EX871" s="57"/>
      <c r="EY871" s="57"/>
      <c r="EZ871" s="57"/>
      <c r="FA871" s="57"/>
      <c r="FB871" s="57"/>
      <c r="FC871" s="57"/>
      <c r="FD871" s="57"/>
      <c r="FE871" s="57"/>
      <c r="FF871" s="57"/>
      <c r="FG871" s="57"/>
      <c r="FH871" s="57"/>
      <c r="FI871" s="57"/>
      <c r="FJ871" s="57"/>
      <c r="FK871" s="57"/>
      <c r="FL871" s="57"/>
      <c r="FM871" s="57"/>
      <c r="FN871" s="57"/>
      <c r="FO871" s="57"/>
      <c r="FP871" s="57"/>
      <c r="FQ871" s="57"/>
      <c r="FR871" s="57"/>
      <c r="FS871" s="57"/>
      <c r="FT871" s="57"/>
      <c r="FU871" s="57"/>
      <c r="FV871" s="57"/>
      <c r="FW871" s="57"/>
      <c r="FX871" s="57"/>
      <c r="FY871" s="57"/>
      <c r="FZ871" s="57"/>
      <c r="GA871" s="57"/>
      <c r="GB871" s="57"/>
      <c r="GC871" s="57"/>
      <c r="GD871" s="57"/>
      <c r="GE871" s="57"/>
      <c r="GF871" s="57"/>
      <c r="GG871" s="57"/>
      <c r="GH871" s="57"/>
      <c r="GI871" s="57"/>
      <c r="GJ871" s="57"/>
      <c r="GK871" s="57"/>
      <c r="GL871" s="57"/>
      <c r="GM871" s="57"/>
      <c r="GN871" s="57"/>
      <c r="GO871" s="57"/>
      <c r="GP871" s="57"/>
      <c r="GQ871" s="57"/>
      <c r="GR871" s="57"/>
      <c r="GS871" s="57"/>
      <c r="GT871" s="57"/>
      <c r="GU871" s="57"/>
      <c r="GV871" s="57"/>
      <c r="GW871" s="57"/>
      <c r="GX871" s="57"/>
      <c r="GY871" s="57"/>
      <c r="GZ871" s="57"/>
      <c r="HA871" s="57"/>
      <c r="HB871" s="57"/>
      <c r="HC871" s="57"/>
      <c r="HD871" s="57"/>
      <c r="HE871" s="57"/>
      <c r="HF871" s="57"/>
      <c r="HG871" s="57"/>
      <c r="HH871" s="57"/>
      <c r="HI871" s="57"/>
      <c r="HJ871" s="57"/>
      <c r="HK871" s="57"/>
      <c r="HL871" s="57"/>
      <c r="HM871" s="57"/>
      <c r="HN871" s="57"/>
      <c r="HO871" s="57"/>
      <c r="HP871" s="57"/>
      <c r="HQ871" s="57"/>
      <c r="HR871" s="57"/>
      <c r="HS871" s="57"/>
      <c r="HT871" s="57"/>
      <c r="HU871" s="57"/>
      <c r="HV871" s="57"/>
      <c r="HW871" s="57"/>
      <c r="HX871" s="57"/>
      <c r="HY871" s="57"/>
      <c r="HZ871" s="57"/>
      <c r="IA871" s="57"/>
      <c r="IB871" s="57"/>
      <c r="IC871" s="57"/>
      <c r="ID871" s="57"/>
      <c r="IE871" s="57"/>
      <c r="IF871" s="57"/>
      <c r="IG871" s="57"/>
      <c r="IH871" s="57"/>
      <c r="II871" s="57"/>
      <c r="IJ871" s="57"/>
      <c r="IK871" s="57"/>
      <c r="IL871" s="57"/>
      <c r="IM871" s="57"/>
      <c r="IN871" s="57"/>
      <c r="IO871" s="57"/>
      <c r="IP871" s="57"/>
      <c r="IQ871" s="57"/>
      <c r="IR871" s="57"/>
      <c r="IS871" s="57"/>
      <c r="IT871" s="57"/>
    </row>
    <row r="872" spans="1:14" ht="15" customHeight="1">
      <c r="A872" s="57" t="s">
        <v>224</v>
      </c>
      <c r="B872" s="92" t="s">
        <v>941</v>
      </c>
      <c r="C872" s="92" t="s">
        <v>941</v>
      </c>
      <c r="D872" s="92" t="s">
        <v>941</v>
      </c>
      <c r="E872" s="92" t="s">
        <v>941</v>
      </c>
      <c r="F872" s="87" t="s">
        <v>358</v>
      </c>
      <c r="G872" s="93" t="s">
        <v>894</v>
      </c>
      <c r="H872" s="94" t="s">
        <v>919</v>
      </c>
      <c r="I872" s="70"/>
      <c r="J872" s="70"/>
      <c r="K872" s="70"/>
      <c r="L872" s="70"/>
      <c r="M872" s="70"/>
      <c r="N872" s="70"/>
    </row>
    <row r="873" spans="1:15" ht="15" customHeight="1">
      <c r="A873" s="57" t="s">
        <v>224</v>
      </c>
      <c r="B873" s="92" t="s">
        <v>952</v>
      </c>
      <c r="C873" s="92" t="s">
        <v>952</v>
      </c>
      <c r="D873" s="92" t="s">
        <v>952</v>
      </c>
      <c r="E873" s="92" t="s">
        <v>952</v>
      </c>
      <c r="F873" s="87" t="s">
        <v>358</v>
      </c>
      <c r="G873" s="93" t="s">
        <v>894</v>
      </c>
      <c r="H873" s="94" t="s">
        <v>919</v>
      </c>
      <c r="J873" s="70"/>
      <c r="K873" s="70"/>
      <c r="L873" s="70"/>
      <c r="M873" s="70"/>
      <c r="N873" s="70"/>
      <c r="O873" s="70"/>
    </row>
    <row r="874" spans="1:14" ht="15" customHeight="1">
      <c r="A874" s="57" t="s">
        <v>224</v>
      </c>
      <c r="B874" s="92" t="s">
        <v>953</v>
      </c>
      <c r="C874" s="92" t="s">
        <v>953</v>
      </c>
      <c r="D874" s="92" t="s">
        <v>953</v>
      </c>
      <c r="E874" s="92" t="s">
        <v>953</v>
      </c>
      <c r="F874" s="87" t="s">
        <v>358</v>
      </c>
      <c r="G874" s="93" t="s">
        <v>894</v>
      </c>
      <c r="H874" s="94" t="s">
        <v>919</v>
      </c>
      <c r="I874" s="70"/>
      <c r="J874" s="70"/>
      <c r="K874" s="70"/>
      <c r="L874" s="70"/>
      <c r="M874" s="70"/>
      <c r="N874" s="70"/>
    </row>
    <row r="875" spans="1:14" ht="15" customHeight="1">
      <c r="A875" s="57" t="s">
        <v>224</v>
      </c>
      <c r="B875" s="92" t="s">
        <v>954</v>
      </c>
      <c r="C875" s="92" t="s">
        <v>954</v>
      </c>
      <c r="D875" s="92" t="s">
        <v>954</v>
      </c>
      <c r="E875" s="92" t="s">
        <v>954</v>
      </c>
      <c r="F875" s="87" t="s">
        <v>358</v>
      </c>
      <c r="G875" s="93" t="s">
        <v>894</v>
      </c>
      <c r="H875" s="94" t="s">
        <v>919</v>
      </c>
      <c r="I875" s="70"/>
      <c r="J875" s="70"/>
      <c r="K875" s="70"/>
      <c r="L875" s="70"/>
      <c r="M875" s="70"/>
      <c r="N875" s="70"/>
    </row>
    <row r="876" spans="1:14" ht="15" customHeight="1">
      <c r="A876" s="57" t="s">
        <v>224</v>
      </c>
      <c r="B876" s="92" t="s">
        <v>934</v>
      </c>
      <c r="C876" s="92" t="s">
        <v>934</v>
      </c>
      <c r="D876" s="92" t="s">
        <v>934</v>
      </c>
      <c r="E876" s="92" t="s">
        <v>934</v>
      </c>
      <c r="F876" s="87" t="s">
        <v>358</v>
      </c>
      <c r="G876" s="93" t="s">
        <v>894</v>
      </c>
      <c r="H876" s="94" t="s">
        <v>919</v>
      </c>
      <c r="I876" s="70"/>
      <c r="J876" s="70"/>
      <c r="K876" s="70"/>
      <c r="L876" s="70"/>
      <c r="M876" s="70"/>
      <c r="N876" s="70"/>
    </row>
    <row r="877" spans="1:254" ht="15" customHeight="1">
      <c r="A877" s="57" t="s">
        <v>224</v>
      </c>
      <c r="B877" s="92" t="s">
        <v>936</v>
      </c>
      <c r="C877" s="92" t="s">
        <v>936</v>
      </c>
      <c r="D877" s="92" t="s">
        <v>936</v>
      </c>
      <c r="E877" s="92" t="s">
        <v>936</v>
      </c>
      <c r="F877" s="87" t="s">
        <v>358</v>
      </c>
      <c r="G877" s="93" t="s">
        <v>894</v>
      </c>
      <c r="H877" s="94" t="s">
        <v>919</v>
      </c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  <c r="BO877" s="57"/>
      <c r="BP877" s="57"/>
      <c r="BQ877" s="57"/>
      <c r="BR877" s="57"/>
      <c r="BS877" s="57"/>
      <c r="BT877" s="57"/>
      <c r="BU877" s="57"/>
      <c r="BV877" s="57"/>
      <c r="BW877" s="57"/>
      <c r="BX877" s="57"/>
      <c r="BY877" s="57"/>
      <c r="BZ877" s="57"/>
      <c r="CA877" s="57"/>
      <c r="CB877" s="57"/>
      <c r="CC877" s="57"/>
      <c r="CD877" s="57"/>
      <c r="CE877" s="57"/>
      <c r="CF877" s="57"/>
      <c r="CG877" s="57"/>
      <c r="CH877" s="57"/>
      <c r="CI877" s="57"/>
      <c r="CJ877" s="57"/>
      <c r="CK877" s="57"/>
      <c r="CL877" s="57"/>
      <c r="CM877" s="57"/>
      <c r="CN877" s="57"/>
      <c r="CO877" s="57"/>
      <c r="CP877" s="57"/>
      <c r="CQ877" s="57"/>
      <c r="CR877" s="57"/>
      <c r="CS877" s="57"/>
      <c r="CT877" s="57"/>
      <c r="CU877" s="57"/>
      <c r="CV877" s="57"/>
      <c r="CW877" s="57"/>
      <c r="CX877" s="57"/>
      <c r="CY877" s="57"/>
      <c r="CZ877" s="57"/>
      <c r="DA877" s="57"/>
      <c r="DB877" s="57"/>
      <c r="DC877" s="57"/>
      <c r="DD877" s="57"/>
      <c r="DE877" s="57"/>
      <c r="DF877" s="57"/>
      <c r="DG877" s="57"/>
      <c r="DH877" s="57"/>
      <c r="DI877" s="57"/>
      <c r="DJ877" s="57"/>
      <c r="DK877" s="57"/>
      <c r="DL877" s="57"/>
      <c r="DM877" s="57"/>
      <c r="DN877" s="57"/>
      <c r="DO877" s="57"/>
      <c r="DP877" s="57"/>
      <c r="DQ877" s="57"/>
      <c r="DR877" s="57"/>
      <c r="DS877" s="57"/>
      <c r="DT877" s="57"/>
      <c r="DU877" s="57"/>
      <c r="DV877" s="57"/>
      <c r="DW877" s="57"/>
      <c r="DX877" s="57"/>
      <c r="DY877" s="57"/>
      <c r="DZ877" s="57"/>
      <c r="EA877" s="57"/>
      <c r="EB877" s="57"/>
      <c r="EC877" s="57"/>
      <c r="ED877" s="57"/>
      <c r="EE877" s="57"/>
      <c r="EF877" s="57"/>
      <c r="EG877" s="57"/>
      <c r="EH877" s="57"/>
      <c r="EI877" s="57"/>
      <c r="EJ877" s="57"/>
      <c r="EK877" s="57"/>
      <c r="EL877" s="57"/>
      <c r="EM877" s="57"/>
      <c r="EN877" s="57"/>
      <c r="EO877" s="57"/>
      <c r="EP877" s="57"/>
      <c r="EQ877" s="57"/>
      <c r="ER877" s="57"/>
      <c r="ES877" s="57"/>
      <c r="ET877" s="57"/>
      <c r="EU877" s="57"/>
      <c r="EV877" s="57"/>
      <c r="EW877" s="57"/>
      <c r="EX877" s="57"/>
      <c r="EY877" s="57"/>
      <c r="EZ877" s="57"/>
      <c r="FA877" s="57"/>
      <c r="FB877" s="57"/>
      <c r="FC877" s="57"/>
      <c r="FD877" s="57"/>
      <c r="FE877" s="57"/>
      <c r="FF877" s="57"/>
      <c r="FG877" s="57"/>
      <c r="FH877" s="57"/>
      <c r="FI877" s="57"/>
      <c r="FJ877" s="57"/>
      <c r="FK877" s="57"/>
      <c r="FL877" s="57"/>
      <c r="FM877" s="57"/>
      <c r="FN877" s="57"/>
      <c r="FO877" s="57"/>
      <c r="FP877" s="57"/>
      <c r="FQ877" s="57"/>
      <c r="FR877" s="57"/>
      <c r="FS877" s="57"/>
      <c r="FT877" s="57"/>
      <c r="FU877" s="57"/>
      <c r="FV877" s="57"/>
      <c r="FW877" s="57"/>
      <c r="FX877" s="57"/>
      <c r="FY877" s="57"/>
      <c r="FZ877" s="57"/>
      <c r="GA877" s="57"/>
      <c r="GB877" s="57"/>
      <c r="GC877" s="57"/>
      <c r="GD877" s="57"/>
      <c r="GE877" s="57"/>
      <c r="GF877" s="57"/>
      <c r="GG877" s="57"/>
      <c r="GH877" s="57"/>
      <c r="GI877" s="57"/>
      <c r="GJ877" s="57"/>
      <c r="GK877" s="57"/>
      <c r="GL877" s="57"/>
      <c r="GM877" s="57"/>
      <c r="GN877" s="57"/>
      <c r="GO877" s="57"/>
      <c r="GP877" s="57"/>
      <c r="GQ877" s="57"/>
      <c r="GR877" s="57"/>
      <c r="GS877" s="57"/>
      <c r="GT877" s="57"/>
      <c r="GU877" s="57"/>
      <c r="GV877" s="57"/>
      <c r="GW877" s="57"/>
      <c r="GX877" s="57"/>
      <c r="GY877" s="57"/>
      <c r="GZ877" s="57"/>
      <c r="HA877" s="57"/>
      <c r="HB877" s="57"/>
      <c r="HC877" s="57"/>
      <c r="HD877" s="57"/>
      <c r="HE877" s="57"/>
      <c r="HF877" s="57"/>
      <c r="HG877" s="57"/>
      <c r="HH877" s="57"/>
      <c r="HI877" s="57"/>
      <c r="HJ877" s="57"/>
      <c r="HK877" s="57"/>
      <c r="HL877" s="57"/>
      <c r="HM877" s="57"/>
      <c r="HN877" s="57"/>
      <c r="HO877" s="57"/>
      <c r="HP877" s="57"/>
      <c r="HQ877" s="57"/>
      <c r="HR877" s="57"/>
      <c r="HS877" s="57"/>
      <c r="HT877" s="57"/>
      <c r="HU877" s="57"/>
      <c r="HV877" s="57"/>
      <c r="HW877" s="57"/>
      <c r="HX877" s="57"/>
      <c r="HY877" s="57"/>
      <c r="HZ877" s="57"/>
      <c r="IA877" s="57"/>
      <c r="IB877" s="57"/>
      <c r="IC877" s="57"/>
      <c r="ID877" s="57"/>
      <c r="IE877" s="57"/>
      <c r="IF877" s="57"/>
      <c r="IG877" s="57"/>
      <c r="IH877" s="57"/>
      <c r="II877" s="57"/>
      <c r="IJ877" s="57"/>
      <c r="IK877" s="57"/>
      <c r="IL877" s="57"/>
      <c r="IM877" s="57"/>
      <c r="IN877" s="57"/>
      <c r="IO877" s="57"/>
      <c r="IP877" s="57"/>
      <c r="IQ877" s="57"/>
      <c r="IR877" s="57"/>
      <c r="IS877" s="57"/>
      <c r="IT877" s="57"/>
    </row>
    <row r="878" spans="1:15" ht="15" customHeight="1">
      <c r="A878" s="57" t="s">
        <v>224</v>
      </c>
      <c r="B878" s="92" t="s">
        <v>962</v>
      </c>
      <c r="C878" s="92" t="s">
        <v>962</v>
      </c>
      <c r="D878" s="92" t="s">
        <v>962</v>
      </c>
      <c r="E878" s="92" t="s">
        <v>962</v>
      </c>
      <c r="F878" s="87" t="s">
        <v>358</v>
      </c>
      <c r="G878" s="93" t="s">
        <v>894</v>
      </c>
      <c r="H878" s="94" t="s">
        <v>919</v>
      </c>
      <c r="J878" s="70"/>
      <c r="K878" s="70"/>
      <c r="L878" s="70"/>
      <c r="M878" s="70"/>
      <c r="N878" s="70"/>
      <c r="O878" s="70"/>
    </row>
    <row r="879" spans="1:15" ht="15" customHeight="1">
      <c r="A879" s="57" t="s">
        <v>224</v>
      </c>
      <c r="B879" s="92" t="s">
        <v>939</v>
      </c>
      <c r="C879" s="92" t="s">
        <v>939</v>
      </c>
      <c r="D879" s="92" t="s">
        <v>939</v>
      </c>
      <c r="E879" s="92" t="s">
        <v>939</v>
      </c>
      <c r="F879" s="87" t="s">
        <v>358</v>
      </c>
      <c r="G879" s="93" t="s">
        <v>894</v>
      </c>
      <c r="H879" s="94" t="s">
        <v>919</v>
      </c>
      <c r="J879" s="70"/>
      <c r="K879" s="70"/>
      <c r="L879" s="70"/>
      <c r="M879" s="70"/>
      <c r="N879" s="70"/>
      <c r="O879" s="70"/>
    </row>
    <row r="880" spans="1:254" ht="15" customHeight="1">
      <c r="A880" s="57" t="s">
        <v>224</v>
      </c>
      <c r="B880" s="92" t="s">
        <v>918</v>
      </c>
      <c r="C880" s="92" t="s">
        <v>918</v>
      </c>
      <c r="D880" s="92" t="s">
        <v>918</v>
      </c>
      <c r="E880" s="92" t="s">
        <v>918</v>
      </c>
      <c r="F880" s="87" t="s">
        <v>358</v>
      </c>
      <c r="G880" s="93" t="s">
        <v>894</v>
      </c>
      <c r="H880" s="94" t="s">
        <v>919</v>
      </c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  <c r="BO880" s="57"/>
      <c r="BP880" s="57"/>
      <c r="BQ880" s="57"/>
      <c r="BR880" s="57"/>
      <c r="BS880" s="57"/>
      <c r="BT880" s="57"/>
      <c r="BU880" s="57"/>
      <c r="BV880" s="57"/>
      <c r="BW880" s="57"/>
      <c r="BX880" s="57"/>
      <c r="BY880" s="57"/>
      <c r="BZ880" s="57"/>
      <c r="CA880" s="57"/>
      <c r="CB880" s="57"/>
      <c r="CC880" s="57"/>
      <c r="CD880" s="57"/>
      <c r="CE880" s="57"/>
      <c r="CF880" s="57"/>
      <c r="CG880" s="57"/>
      <c r="CH880" s="57"/>
      <c r="CI880" s="57"/>
      <c r="CJ880" s="57"/>
      <c r="CK880" s="57"/>
      <c r="CL880" s="57"/>
      <c r="CM880" s="57"/>
      <c r="CN880" s="57"/>
      <c r="CO880" s="57"/>
      <c r="CP880" s="57"/>
      <c r="CQ880" s="57"/>
      <c r="CR880" s="57"/>
      <c r="CS880" s="57"/>
      <c r="CT880" s="57"/>
      <c r="CU880" s="57"/>
      <c r="CV880" s="57"/>
      <c r="CW880" s="57"/>
      <c r="CX880" s="57"/>
      <c r="CY880" s="57"/>
      <c r="CZ880" s="57"/>
      <c r="DA880" s="57"/>
      <c r="DB880" s="57"/>
      <c r="DC880" s="57"/>
      <c r="DD880" s="57"/>
      <c r="DE880" s="57"/>
      <c r="DF880" s="57"/>
      <c r="DG880" s="57"/>
      <c r="DH880" s="57"/>
      <c r="DI880" s="57"/>
      <c r="DJ880" s="57"/>
      <c r="DK880" s="57"/>
      <c r="DL880" s="57"/>
      <c r="DM880" s="57"/>
      <c r="DN880" s="57"/>
      <c r="DO880" s="57"/>
      <c r="DP880" s="57"/>
      <c r="DQ880" s="57"/>
      <c r="DR880" s="57"/>
      <c r="DS880" s="57"/>
      <c r="DT880" s="57"/>
      <c r="DU880" s="57"/>
      <c r="DV880" s="57"/>
      <c r="DW880" s="57"/>
      <c r="DX880" s="57"/>
      <c r="DY880" s="57"/>
      <c r="DZ880" s="57"/>
      <c r="EA880" s="57"/>
      <c r="EB880" s="57"/>
      <c r="EC880" s="57"/>
      <c r="ED880" s="57"/>
      <c r="EE880" s="57"/>
      <c r="EF880" s="57"/>
      <c r="EG880" s="57"/>
      <c r="EH880" s="57"/>
      <c r="EI880" s="57"/>
      <c r="EJ880" s="57"/>
      <c r="EK880" s="57"/>
      <c r="EL880" s="57"/>
      <c r="EM880" s="57"/>
      <c r="EN880" s="57"/>
      <c r="EO880" s="57"/>
      <c r="EP880" s="57"/>
      <c r="EQ880" s="57"/>
      <c r="ER880" s="57"/>
      <c r="ES880" s="57"/>
      <c r="ET880" s="57"/>
      <c r="EU880" s="57"/>
      <c r="EV880" s="57"/>
      <c r="EW880" s="57"/>
      <c r="EX880" s="57"/>
      <c r="EY880" s="57"/>
      <c r="EZ880" s="57"/>
      <c r="FA880" s="57"/>
      <c r="FB880" s="57"/>
      <c r="FC880" s="57"/>
      <c r="FD880" s="57"/>
      <c r="FE880" s="57"/>
      <c r="FF880" s="57"/>
      <c r="FG880" s="57"/>
      <c r="FH880" s="57"/>
      <c r="FI880" s="57"/>
      <c r="FJ880" s="57"/>
      <c r="FK880" s="57"/>
      <c r="FL880" s="57"/>
      <c r="FM880" s="57"/>
      <c r="FN880" s="57"/>
      <c r="FO880" s="57"/>
      <c r="FP880" s="57"/>
      <c r="FQ880" s="57"/>
      <c r="FR880" s="57"/>
      <c r="FS880" s="57"/>
      <c r="FT880" s="57"/>
      <c r="FU880" s="57"/>
      <c r="FV880" s="57"/>
      <c r="FW880" s="57"/>
      <c r="FX880" s="57"/>
      <c r="FY880" s="57"/>
      <c r="FZ880" s="57"/>
      <c r="GA880" s="57"/>
      <c r="GB880" s="57"/>
      <c r="GC880" s="57"/>
      <c r="GD880" s="57"/>
      <c r="GE880" s="57"/>
      <c r="GF880" s="57"/>
      <c r="GG880" s="57"/>
      <c r="GH880" s="57"/>
      <c r="GI880" s="57"/>
      <c r="GJ880" s="57"/>
      <c r="GK880" s="57"/>
      <c r="GL880" s="57"/>
      <c r="GM880" s="57"/>
      <c r="GN880" s="57"/>
      <c r="GO880" s="57"/>
      <c r="GP880" s="57"/>
      <c r="GQ880" s="57"/>
      <c r="GR880" s="57"/>
      <c r="GS880" s="57"/>
      <c r="GT880" s="57"/>
      <c r="GU880" s="57"/>
      <c r="GV880" s="57"/>
      <c r="GW880" s="57"/>
      <c r="GX880" s="57"/>
      <c r="GY880" s="57"/>
      <c r="GZ880" s="57"/>
      <c r="HA880" s="57"/>
      <c r="HB880" s="57"/>
      <c r="HC880" s="57"/>
      <c r="HD880" s="57"/>
      <c r="HE880" s="57"/>
      <c r="HF880" s="57"/>
      <c r="HG880" s="57"/>
      <c r="HH880" s="57"/>
      <c r="HI880" s="57"/>
      <c r="HJ880" s="57"/>
      <c r="HK880" s="57"/>
      <c r="HL880" s="57"/>
      <c r="HM880" s="57"/>
      <c r="HN880" s="57"/>
      <c r="HO880" s="57"/>
      <c r="HP880" s="57"/>
      <c r="HQ880" s="57"/>
      <c r="HR880" s="57"/>
      <c r="HS880" s="57"/>
      <c r="HT880" s="57"/>
      <c r="HU880" s="57"/>
      <c r="HV880" s="57"/>
      <c r="HW880" s="57"/>
      <c r="HX880" s="57"/>
      <c r="HY880" s="57"/>
      <c r="HZ880" s="57"/>
      <c r="IA880" s="57"/>
      <c r="IB880" s="57"/>
      <c r="IC880" s="57"/>
      <c r="ID880" s="57"/>
      <c r="IE880" s="57"/>
      <c r="IF880" s="57"/>
      <c r="IG880" s="57"/>
      <c r="IH880" s="57"/>
      <c r="II880" s="57"/>
      <c r="IJ880" s="57"/>
      <c r="IK880" s="57"/>
      <c r="IL880" s="57"/>
      <c r="IM880" s="57"/>
      <c r="IN880" s="57"/>
      <c r="IO880" s="57"/>
      <c r="IP880" s="57"/>
      <c r="IQ880" s="57"/>
      <c r="IR880" s="57"/>
      <c r="IS880" s="57"/>
      <c r="IT880" s="57"/>
    </row>
    <row r="881" spans="1:14" ht="15" customHeight="1">
      <c r="A881" s="57" t="s">
        <v>224</v>
      </c>
      <c r="B881" s="92" t="s">
        <v>794</v>
      </c>
      <c r="C881" s="92" t="s">
        <v>794</v>
      </c>
      <c r="D881" s="92" t="s">
        <v>794</v>
      </c>
      <c r="E881" s="92" t="s">
        <v>794</v>
      </c>
      <c r="F881" s="87" t="s">
        <v>358</v>
      </c>
      <c r="G881" s="93" t="s">
        <v>795</v>
      </c>
      <c r="H881" s="94" t="s">
        <v>796</v>
      </c>
      <c r="I881" s="70"/>
      <c r="J881" s="70"/>
      <c r="K881" s="70"/>
      <c r="L881" s="70"/>
      <c r="M881" s="70"/>
      <c r="N881" s="70"/>
    </row>
    <row r="882" spans="1:14" ht="15" customHeight="1">
      <c r="A882" s="57" t="s">
        <v>224</v>
      </c>
      <c r="B882" s="92" t="s">
        <v>804</v>
      </c>
      <c r="C882" s="92" t="s">
        <v>804</v>
      </c>
      <c r="D882" s="92" t="s">
        <v>804</v>
      </c>
      <c r="E882" s="92" t="s">
        <v>804</v>
      </c>
      <c r="F882" s="87" t="s">
        <v>358</v>
      </c>
      <c r="G882" s="93" t="s">
        <v>795</v>
      </c>
      <c r="H882" s="94" t="s">
        <v>796</v>
      </c>
      <c r="I882" s="70"/>
      <c r="J882" s="70"/>
      <c r="K882" s="70"/>
      <c r="L882" s="70"/>
      <c r="M882" s="70"/>
      <c r="N882" s="70"/>
    </row>
    <row r="883" spans="1:14" ht="15" customHeight="1">
      <c r="A883" s="57" t="s">
        <v>224</v>
      </c>
      <c r="B883" s="92" t="s">
        <v>806</v>
      </c>
      <c r="C883" s="92" t="s">
        <v>806</v>
      </c>
      <c r="D883" s="92" t="s">
        <v>806</v>
      </c>
      <c r="E883" s="92" t="s">
        <v>806</v>
      </c>
      <c r="F883" s="87" t="s">
        <v>358</v>
      </c>
      <c r="G883" s="93" t="s">
        <v>795</v>
      </c>
      <c r="H883" s="94" t="s">
        <v>796</v>
      </c>
      <c r="I883" s="70"/>
      <c r="J883" s="70"/>
      <c r="K883" s="70"/>
      <c r="L883" s="70"/>
      <c r="M883" s="70"/>
      <c r="N883" s="70"/>
    </row>
    <row r="884" spans="1:15" ht="15" customHeight="1">
      <c r="A884" s="57" t="s">
        <v>224</v>
      </c>
      <c r="B884" s="92" t="s">
        <v>803</v>
      </c>
      <c r="C884" s="92" t="s">
        <v>803</v>
      </c>
      <c r="D884" s="92" t="s">
        <v>803</v>
      </c>
      <c r="E884" s="92" t="s">
        <v>803</v>
      </c>
      <c r="F884" s="87" t="s">
        <v>358</v>
      </c>
      <c r="G884" s="93" t="s">
        <v>795</v>
      </c>
      <c r="H884" s="94" t="s">
        <v>796</v>
      </c>
      <c r="J884" s="70"/>
      <c r="K884" s="70"/>
      <c r="L884" s="70"/>
      <c r="M884" s="70"/>
      <c r="N884" s="70"/>
      <c r="O884" s="70"/>
    </row>
    <row r="885" spans="1:14" ht="15" customHeight="1">
      <c r="A885" s="57" t="s">
        <v>224</v>
      </c>
      <c r="B885" s="92" t="s">
        <v>805</v>
      </c>
      <c r="C885" s="92" t="s">
        <v>805</v>
      </c>
      <c r="D885" s="92" t="s">
        <v>805</v>
      </c>
      <c r="E885" s="92" t="s">
        <v>805</v>
      </c>
      <c r="F885" s="87" t="s">
        <v>358</v>
      </c>
      <c r="G885" s="93" t="s">
        <v>795</v>
      </c>
      <c r="H885" s="94" t="s">
        <v>796</v>
      </c>
      <c r="I885" s="70"/>
      <c r="J885" s="70"/>
      <c r="K885" s="70"/>
      <c r="L885" s="70"/>
      <c r="M885" s="70"/>
      <c r="N885" s="70"/>
    </row>
    <row r="886" spans="1:14" ht="15" customHeight="1">
      <c r="A886" s="57" t="s">
        <v>224</v>
      </c>
      <c r="B886" s="92" t="s">
        <v>396</v>
      </c>
      <c r="C886" s="92" t="s">
        <v>396</v>
      </c>
      <c r="D886" s="92" t="s">
        <v>396</v>
      </c>
      <c r="E886" s="92" t="s">
        <v>396</v>
      </c>
      <c r="F886" s="87" t="s">
        <v>358</v>
      </c>
      <c r="G886" s="93" t="s">
        <v>372</v>
      </c>
      <c r="H886" s="94" t="s">
        <v>392</v>
      </c>
      <c r="I886" s="70"/>
      <c r="J886" s="70"/>
      <c r="K886" s="70"/>
      <c r="L886" s="70"/>
      <c r="M886" s="70"/>
      <c r="N886" s="70"/>
    </row>
    <row r="887" spans="1:254" ht="15" customHeight="1">
      <c r="A887" s="57" t="s">
        <v>224</v>
      </c>
      <c r="B887" s="92" t="s">
        <v>397</v>
      </c>
      <c r="C887" s="92" t="s">
        <v>397</v>
      </c>
      <c r="D887" s="92" t="s">
        <v>397</v>
      </c>
      <c r="E887" s="92" t="s">
        <v>397</v>
      </c>
      <c r="F887" s="87" t="s">
        <v>358</v>
      </c>
      <c r="G887" s="93" t="s">
        <v>372</v>
      </c>
      <c r="H887" s="94" t="s">
        <v>392</v>
      </c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  <c r="BF887" s="57"/>
      <c r="BG887" s="57"/>
      <c r="BH887" s="57"/>
      <c r="BI887" s="57"/>
      <c r="BJ887" s="57"/>
      <c r="BK887" s="57"/>
      <c r="BL887" s="57"/>
      <c r="BM887" s="57"/>
      <c r="BN887" s="57"/>
      <c r="BO887" s="57"/>
      <c r="BP887" s="57"/>
      <c r="BQ887" s="57"/>
      <c r="BR887" s="57"/>
      <c r="BS887" s="57"/>
      <c r="BT887" s="57"/>
      <c r="BU887" s="57"/>
      <c r="BV887" s="57"/>
      <c r="BW887" s="57"/>
      <c r="BX887" s="57"/>
      <c r="BY887" s="57"/>
      <c r="BZ887" s="57"/>
      <c r="CA887" s="57"/>
      <c r="CB887" s="57"/>
      <c r="CC887" s="57"/>
      <c r="CD887" s="57"/>
      <c r="CE887" s="57"/>
      <c r="CF887" s="57"/>
      <c r="CG887" s="57"/>
      <c r="CH887" s="57"/>
      <c r="CI887" s="57"/>
      <c r="CJ887" s="57"/>
      <c r="CK887" s="57"/>
      <c r="CL887" s="57"/>
      <c r="CM887" s="57"/>
      <c r="CN887" s="57"/>
      <c r="CO887" s="57"/>
      <c r="CP887" s="57"/>
      <c r="CQ887" s="57"/>
      <c r="CR887" s="57"/>
      <c r="CS887" s="57"/>
      <c r="CT887" s="57"/>
      <c r="CU887" s="57"/>
      <c r="CV887" s="57"/>
      <c r="CW887" s="57"/>
      <c r="CX887" s="57"/>
      <c r="CY887" s="57"/>
      <c r="CZ887" s="57"/>
      <c r="DA887" s="57"/>
      <c r="DB887" s="57"/>
      <c r="DC887" s="57"/>
      <c r="DD887" s="57"/>
      <c r="DE887" s="57"/>
      <c r="DF887" s="57"/>
      <c r="DG887" s="57"/>
      <c r="DH887" s="57"/>
      <c r="DI887" s="57"/>
      <c r="DJ887" s="57"/>
      <c r="DK887" s="57"/>
      <c r="DL887" s="57"/>
      <c r="DM887" s="57"/>
      <c r="DN887" s="57"/>
      <c r="DO887" s="57"/>
      <c r="DP887" s="57"/>
      <c r="DQ887" s="57"/>
      <c r="DR887" s="57"/>
      <c r="DS887" s="57"/>
      <c r="DT887" s="57"/>
      <c r="DU887" s="57"/>
      <c r="DV887" s="57"/>
      <c r="DW887" s="57"/>
      <c r="DX887" s="57"/>
      <c r="DY887" s="57"/>
      <c r="DZ887" s="57"/>
      <c r="EA887" s="57"/>
      <c r="EB887" s="57"/>
      <c r="EC887" s="57"/>
      <c r="ED887" s="57"/>
      <c r="EE887" s="57"/>
      <c r="EF887" s="57"/>
      <c r="EG887" s="57"/>
      <c r="EH887" s="57"/>
      <c r="EI887" s="57"/>
      <c r="EJ887" s="57"/>
      <c r="EK887" s="57"/>
      <c r="EL887" s="57"/>
      <c r="EM887" s="57"/>
      <c r="EN887" s="57"/>
      <c r="EO887" s="57"/>
      <c r="EP887" s="57"/>
      <c r="EQ887" s="57"/>
      <c r="ER887" s="57"/>
      <c r="ES887" s="57"/>
      <c r="ET887" s="57"/>
      <c r="EU887" s="57"/>
      <c r="EV887" s="57"/>
      <c r="EW887" s="57"/>
      <c r="EX887" s="57"/>
      <c r="EY887" s="57"/>
      <c r="EZ887" s="57"/>
      <c r="FA887" s="57"/>
      <c r="FB887" s="57"/>
      <c r="FC887" s="57"/>
      <c r="FD887" s="57"/>
      <c r="FE887" s="57"/>
      <c r="FF887" s="57"/>
      <c r="FG887" s="57"/>
      <c r="FH887" s="57"/>
      <c r="FI887" s="57"/>
      <c r="FJ887" s="57"/>
      <c r="FK887" s="57"/>
      <c r="FL887" s="57"/>
      <c r="FM887" s="57"/>
      <c r="FN887" s="57"/>
      <c r="FO887" s="57"/>
      <c r="FP887" s="57"/>
      <c r="FQ887" s="57"/>
      <c r="FR887" s="57"/>
      <c r="FS887" s="57"/>
      <c r="FT887" s="57"/>
      <c r="FU887" s="57"/>
      <c r="FV887" s="57"/>
      <c r="FW887" s="57"/>
      <c r="FX887" s="57"/>
      <c r="FY887" s="57"/>
      <c r="FZ887" s="57"/>
      <c r="GA887" s="57"/>
      <c r="GB887" s="57"/>
      <c r="GC887" s="57"/>
      <c r="GD887" s="57"/>
      <c r="GE887" s="57"/>
      <c r="GF887" s="57"/>
      <c r="GG887" s="57"/>
      <c r="GH887" s="57"/>
      <c r="GI887" s="57"/>
      <c r="GJ887" s="57"/>
      <c r="GK887" s="57"/>
      <c r="GL887" s="57"/>
      <c r="GM887" s="57"/>
      <c r="GN887" s="57"/>
      <c r="GO887" s="57"/>
      <c r="GP887" s="57"/>
      <c r="GQ887" s="57"/>
      <c r="GR887" s="57"/>
      <c r="GS887" s="57"/>
      <c r="GT887" s="57"/>
      <c r="GU887" s="57"/>
      <c r="GV887" s="57"/>
      <c r="GW887" s="57"/>
      <c r="GX887" s="57"/>
      <c r="GY887" s="57"/>
      <c r="GZ887" s="57"/>
      <c r="HA887" s="57"/>
      <c r="HB887" s="57"/>
      <c r="HC887" s="57"/>
      <c r="HD887" s="57"/>
      <c r="HE887" s="57"/>
      <c r="HF887" s="57"/>
      <c r="HG887" s="57"/>
      <c r="HH887" s="57"/>
      <c r="HI887" s="57"/>
      <c r="HJ887" s="57"/>
      <c r="HK887" s="57"/>
      <c r="HL887" s="57"/>
      <c r="HM887" s="57"/>
      <c r="HN887" s="57"/>
      <c r="HO887" s="57"/>
      <c r="HP887" s="57"/>
      <c r="HQ887" s="57"/>
      <c r="HR887" s="57"/>
      <c r="HS887" s="57"/>
      <c r="HT887" s="57"/>
      <c r="HU887" s="57"/>
      <c r="HV887" s="57"/>
      <c r="HW887" s="57"/>
      <c r="HX887" s="57"/>
      <c r="HY887" s="57"/>
      <c r="HZ887" s="57"/>
      <c r="IA887" s="57"/>
      <c r="IB887" s="57"/>
      <c r="IC887" s="57"/>
      <c r="ID887" s="57"/>
      <c r="IE887" s="57"/>
      <c r="IF887" s="57"/>
      <c r="IG887" s="57"/>
      <c r="IH887" s="57"/>
      <c r="II887" s="57"/>
      <c r="IJ887" s="57"/>
      <c r="IK887" s="57"/>
      <c r="IL887" s="57"/>
      <c r="IM887" s="57"/>
      <c r="IN887" s="57"/>
      <c r="IO887" s="57"/>
      <c r="IP887" s="57"/>
      <c r="IQ887" s="57"/>
      <c r="IR887" s="57"/>
      <c r="IS887" s="57"/>
      <c r="IT887" s="57"/>
    </row>
    <row r="888" spans="1:15" ht="15" customHeight="1">
      <c r="A888" s="57" t="s">
        <v>224</v>
      </c>
      <c r="B888" s="92" t="s">
        <v>391</v>
      </c>
      <c r="C888" s="92" t="s">
        <v>391</v>
      </c>
      <c r="D888" s="92" t="s">
        <v>391</v>
      </c>
      <c r="E888" s="92" t="s">
        <v>391</v>
      </c>
      <c r="F888" s="87" t="s">
        <v>358</v>
      </c>
      <c r="G888" s="93" t="s">
        <v>372</v>
      </c>
      <c r="H888" s="94" t="s">
        <v>392</v>
      </c>
      <c r="J888" s="70"/>
      <c r="K888" s="70"/>
      <c r="L888" s="70"/>
      <c r="M888" s="70"/>
      <c r="N888" s="70"/>
      <c r="O888" s="70"/>
    </row>
    <row r="889" spans="1:254" ht="15" customHeight="1">
      <c r="A889" s="57" t="s">
        <v>224</v>
      </c>
      <c r="B889" s="92" t="s">
        <v>394</v>
      </c>
      <c r="C889" s="92" t="s">
        <v>394</v>
      </c>
      <c r="D889" s="92" t="s">
        <v>394</v>
      </c>
      <c r="E889" s="92" t="s">
        <v>394</v>
      </c>
      <c r="F889" s="87" t="s">
        <v>358</v>
      </c>
      <c r="G889" s="93" t="s">
        <v>372</v>
      </c>
      <c r="H889" s="94" t="s">
        <v>392</v>
      </c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  <c r="BF889" s="57"/>
      <c r="BG889" s="57"/>
      <c r="BH889" s="57"/>
      <c r="BI889" s="57"/>
      <c r="BJ889" s="57"/>
      <c r="BK889" s="57"/>
      <c r="BL889" s="57"/>
      <c r="BM889" s="57"/>
      <c r="BN889" s="57"/>
      <c r="BO889" s="57"/>
      <c r="BP889" s="57"/>
      <c r="BQ889" s="57"/>
      <c r="BR889" s="57"/>
      <c r="BS889" s="57"/>
      <c r="BT889" s="57"/>
      <c r="BU889" s="57"/>
      <c r="BV889" s="57"/>
      <c r="BW889" s="57"/>
      <c r="BX889" s="57"/>
      <c r="BY889" s="57"/>
      <c r="BZ889" s="57"/>
      <c r="CA889" s="57"/>
      <c r="CB889" s="57"/>
      <c r="CC889" s="57"/>
      <c r="CD889" s="57"/>
      <c r="CE889" s="57"/>
      <c r="CF889" s="57"/>
      <c r="CG889" s="57"/>
      <c r="CH889" s="57"/>
      <c r="CI889" s="57"/>
      <c r="CJ889" s="57"/>
      <c r="CK889" s="57"/>
      <c r="CL889" s="57"/>
      <c r="CM889" s="57"/>
      <c r="CN889" s="57"/>
      <c r="CO889" s="57"/>
      <c r="CP889" s="57"/>
      <c r="CQ889" s="57"/>
      <c r="CR889" s="57"/>
      <c r="CS889" s="57"/>
      <c r="CT889" s="57"/>
      <c r="CU889" s="57"/>
      <c r="CV889" s="57"/>
      <c r="CW889" s="57"/>
      <c r="CX889" s="57"/>
      <c r="CY889" s="57"/>
      <c r="CZ889" s="57"/>
      <c r="DA889" s="57"/>
      <c r="DB889" s="57"/>
      <c r="DC889" s="57"/>
      <c r="DD889" s="57"/>
      <c r="DE889" s="57"/>
      <c r="DF889" s="57"/>
      <c r="DG889" s="57"/>
      <c r="DH889" s="57"/>
      <c r="DI889" s="57"/>
      <c r="DJ889" s="57"/>
      <c r="DK889" s="57"/>
      <c r="DL889" s="57"/>
      <c r="DM889" s="57"/>
      <c r="DN889" s="57"/>
      <c r="DO889" s="57"/>
      <c r="DP889" s="57"/>
      <c r="DQ889" s="57"/>
      <c r="DR889" s="57"/>
      <c r="DS889" s="57"/>
      <c r="DT889" s="57"/>
      <c r="DU889" s="57"/>
      <c r="DV889" s="57"/>
      <c r="DW889" s="57"/>
      <c r="DX889" s="57"/>
      <c r="DY889" s="57"/>
      <c r="DZ889" s="57"/>
      <c r="EA889" s="57"/>
      <c r="EB889" s="57"/>
      <c r="EC889" s="57"/>
      <c r="ED889" s="57"/>
      <c r="EE889" s="57"/>
      <c r="EF889" s="57"/>
      <c r="EG889" s="57"/>
      <c r="EH889" s="57"/>
      <c r="EI889" s="57"/>
      <c r="EJ889" s="57"/>
      <c r="EK889" s="57"/>
      <c r="EL889" s="57"/>
      <c r="EM889" s="57"/>
      <c r="EN889" s="57"/>
      <c r="EO889" s="57"/>
      <c r="EP889" s="57"/>
      <c r="EQ889" s="57"/>
      <c r="ER889" s="57"/>
      <c r="ES889" s="57"/>
      <c r="ET889" s="57"/>
      <c r="EU889" s="57"/>
      <c r="EV889" s="57"/>
      <c r="EW889" s="57"/>
      <c r="EX889" s="57"/>
      <c r="EY889" s="57"/>
      <c r="EZ889" s="57"/>
      <c r="FA889" s="57"/>
      <c r="FB889" s="57"/>
      <c r="FC889" s="57"/>
      <c r="FD889" s="57"/>
      <c r="FE889" s="57"/>
      <c r="FF889" s="57"/>
      <c r="FG889" s="57"/>
      <c r="FH889" s="57"/>
      <c r="FI889" s="57"/>
      <c r="FJ889" s="57"/>
      <c r="FK889" s="57"/>
      <c r="FL889" s="57"/>
      <c r="FM889" s="57"/>
      <c r="FN889" s="57"/>
      <c r="FO889" s="57"/>
      <c r="FP889" s="57"/>
      <c r="FQ889" s="57"/>
      <c r="FR889" s="57"/>
      <c r="FS889" s="57"/>
      <c r="FT889" s="57"/>
      <c r="FU889" s="57"/>
      <c r="FV889" s="57"/>
      <c r="FW889" s="57"/>
      <c r="FX889" s="57"/>
      <c r="FY889" s="57"/>
      <c r="FZ889" s="57"/>
      <c r="GA889" s="57"/>
      <c r="GB889" s="57"/>
      <c r="GC889" s="57"/>
      <c r="GD889" s="57"/>
      <c r="GE889" s="57"/>
      <c r="GF889" s="57"/>
      <c r="GG889" s="57"/>
      <c r="GH889" s="57"/>
      <c r="GI889" s="57"/>
      <c r="GJ889" s="57"/>
      <c r="GK889" s="57"/>
      <c r="GL889" s="57"/>
      <c r="GM889" s="57"/>
      <c r="GN889" s="57"/>
      <c r="GO889" s="57"/>
      <c r="GP889" s="57"/>
      <c r="GQ889" s="57"/>
      <c r="GR889" s="57"/>
      <c r="GS889" s="57"/>
      <c r="GT889" s="57"/>
      <c r="GU889" s="57"/>
      <c r="GV889" s="57"/>
      <c r="GW889" s="57"/>
      <c r="GX889" s="57"/>
      <c r="GY889" s="57"/>
      <c r="GZ889" s="57"/>
      <c r="HA889" s="57"/>
      <c r="HB889" s="57"/>
      <c r="HC889" s="57"/>
      <c r="HD889" s="57"/>
      <c r="HE889" s="57"/>
      <c r="HF889" s="57"/>
      <c r="HG889" s="57"/>
      <c r="HH889" s="57"/>
      <c r="HI889" s="57"/>
      <c r="HJ889" s="57"/>
      <c r="HK889" s="57"/>
      <c r="HL889" s="57"/>
      <c r="HM889" s="57"/>
      <c r="HN889" s="57"/>
      <c r="HO889" s="57"/>
      <c r="HP889" s="57"/>
      <c r="HQ889" s="57"/>
      <c r="HR889" s="57"/>
      <c r="HS889" s="57"/>
      <c r="HT889" s="57"/>
      <c r="HU889" s="57"/>
      <c r="HV889" s="57"/>
      <c r="HW889" s="57"/>
      <c r="HX889" s="57"/>
      <c r="HY889" s="57"/>
      <c r="HZ889" s="57"/>
      <c r="IA889" s="57"/>
      <c r="IB889" s="57"/>
      <c r="IC889" s="57"/>
      <c r="ID889" s="57"/>
      <c r="IE889" s="57"/>
      <c r="IF889" s="57"/>
      <c r="IG889" s="57"/>
      <c r="IH889" s="57"/>
      <c r="II889" s="57"/>
      <c r="IJ889" s="57"/>
      <c r="IK889" s="57"/>
      <c r="IL889" s="57"/>
      <c r="IM889" s="57"/>
      <c r="IN889" s="57"/>
      <c r="IO889" s="57"/>
      <c r="IP889" s="57"/>
      <c r="IQ889" s="57"/>
      <c r="IR889" s="57"/>
      <c r="IS889" s="57"/>
      <c r="IT889" s="57"/>
    </row>
    <row r="890" spans="1:254" ht="15" customHeight="1">
      <c r="A890" s="57" t="s">
        <v>224</v>
      </c>
      <c r="B890" s="92" t="s">
        <v>395</v>
      </c>
      <c r="C890" s="92" t="s">
        <v>395</v>
      </c>
      <c r="D890" s="92" t="s">
        <v>395</v>
      </c>
      <c r="E890" s="92" t="s">
        <v>395</v>
      </c>
      <c r="F890" s="87" t="s">
        <v>358</v>
      </c>
      <c r="G890" s="93" t="s">
        <v>372</v>
      </c>
      <c r="H890" s="94" t="s">
        <v>392</v>
      </c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  <c r="BF890" s="57"/>
      <c r="BG890" s="57"/>
      <c r="BH890" s="57"/>
      <c r="BI890" s="57"/>
      <c r="BJ890" s="57"/>
      <c r="BK890" s="57"/>
      <c r="BL890" s="57"/>
      <c r="BM890" s="57"/>
      <c r="BN890" s="57"/>
      <c r="BO890" s="57"/>
      <c r="BP890" s="57"/>
      <c r="BQ890" s="57"/>
      <c r="BR890" s="57"/>
      <c r="BS890" s="57"/>
      <c r="BT890" s="57"/>
      <c r="BU890" s="57"/>
      <c r="BV890" s="57"/>
      <c r="BW890" s="57"/>
      <c r="BX890" s="57"/>
      <c r="BY890" s="57"/>
      <c r="BZ890" s="57"/>
      <c r="CA890" s="57"/>
      <c r="CB890" s="57"/>
      <c r="CC890" s="57"/>
      <c r="CD890" s="57"/>
      <c r="CE890" s="57"/>
      <c r="CF890" s="57"/>
      <c r="CG890" s="57"/>
      <c r="CH890" s="57"/>
      <c r="CI890" s="57"/>
      <c r="CJ890" s="57"/>
      <c r="CK890" s="57"/>
      <c r="CL890" s="57"/>
      <c r="CM890" s="57"/>
      <c r="CN890" s="57"/>
      <c r="CO890" s="57"/>
      <c r="CP890" s="57"/>
      <c r="CQ890" s="57"/>
      <c r="CR890" s="57"/>
      <c r="CS890" s="57"/>
      <c r="CT890" s="57"/>
      <c r="CU890" s="57"/>
      <c r="CV890" s="57"/>
      <c r="CW890" s="57"/>
      <c r="CX890" s="57"/>
      <c r="CY890" s="57"/>
      <c r="CZ890" s="57"/>
      <c r="DA890" s="57"/>
      <c r="DB890" s="57"/>
      <c r="DC890" s="57"/>
      <c r="DD890" s="57"/>
      <c r="DE890" s="57"/>
      <c r="DF890" s="57"/>
      <c r="DG890" s="57"/>
      <c r="DH890" s="57"/>
      <c r="DI890" s="57"/>
      <c r="DJ890" s="57"/>
      <c r="DK890" s="57"/>
      <c r="DL890" s="57"/>
      <c r="DM890" s="57"/>
      <c r="DN890" s="57"/>
      <c r="DO890" s="57"/>
      <c r="DP890" s="57"/>
      <c r="DQ890" s="57"/>
      <c r="DR890" s="57"/>
      <c r="DS890" s="57"/>
      <c r="DT890" s="57"/>
      <c r="DU890" s="57"/>
      <c r="DV890" s="57"/>
      <c r="DW890" s="57"/>
      <c r="DX890" s="57"/>
      <c r="DY890" s="57"/>
      <c r="DZ890" s="57"/>
      <c r="EA890" s="57"/>
      <c r="EB890" s="57"/>
      <c r="EC890" s="57"/>
      <c r="ED890" s="57"/>
      <c r="EE890" s="57"/>
      <c r="EF890" s="57"/>
      <c r="EG890" s="57"/>
      <c r="EH890" s="57"/>
      <c r="EI890" s="57"/>
      <c r="EJ890" s="57"/>
      <c r="EK890" s="57"/>
      <c r="EL890" s="57"/>
      <c r="EM890" s="57"/>
      <c r="EN890" s="57"/>
      <c r="EO890" s="57"/>
      <c r="EP890" s="57"/>
      <c r="EQ890" s="57"/>
      <c r="ER890" s="57"/>
      <c r="ES890" s="57"/>
      <c r="ET890" s="57"/>
      <c r="EU890" s="57"/>
      <c r="EV890" s="57"/>
      <c r="EW890" s="57"/>
      <c r="EX890" s="57"/>
      <c r="EY890" s="57"/>
      <c r="EZ890" s="57"/>
      <c r="FA890" s="57"/>
      <c r="FB890" s="57"/>
      <c r="FC890" s="57"/>
      <c r="FD890" s="57"/>
      <c r="FE890" s="57"/>
      <c r="FF890" s="57"/>
      <c r="FG890" s="57"/>
      <c r="FH890" s="57"/>
      <c r="FI890" s="57"/>
      <c r="FJ890" s="57"/>
      <c r="FK890" s="57"/>
      <c r="FL890" s="57"/>
      <c r="FM890" s="57"/>
      <c r="FN890" s="57"/>
      <c r="FO890" s="57"/>
      <c r="FP890" s="57"/>
      <c r="FQ890" s="57"/>
      <c r="FR890" s="57"/>
      <c r="FS890" s="57"/>
      <c r="FT890" s="57"/>
      <c r="FU890" s="57"/>
      <c r="FV890" s="57"/>
      <c r="FW890" s="57"/>
      <c r="FX890" s="57"/>
      <c r="FY890" s="57"/>
      <c r="FZ890" s="57"/>
      <c r="GA890" s="57"/>
      <c r="GB890" s="57"/>
      <c r="GC890" s="57"/>
      <c r="GD890" s="57"/>
      <c r="GE890" s="57"/>
      <c r="GF890" s="57"/>
      <c r="GG890" s="57"/>
      <c r="GH890" s="57"/>
      <c r="GI890" s="57"/>
      <c r="GJ890" s="57"/>
      <c r="GK890" s="57"/>
      <c r="GL890" s="57"/>
      <c r="GM890" s="57"/>
      <c r="GN890" s="57"/>
      <c r="GO890" s="57"/>
      <c r="GP890" s="57"/>
      <c r="GQ890" s="57"/>
      <c r="GR890" s="57"/>
      <c r="GS890" s="57"/>
      <c r="GT890" s="57"/>
      <c r="GU890" s="57"/>
      <c r="GV890" s="57"/>
      <c r="GW890" s="57"/>
      <c r="GX890" s="57"/>
      <c r="GY890" s="57"/>
      <c r="GZ890" s="57"/>
      <c r="HA890" s="57"/>
      <c r="HB890" s="57"/>
      <c r="HC890" s="57"/>
      <c r="HD890" s="57"/>
      <c r="HE890" s="57"/>
      <c r="HF890" s="57"/>
      <c r="HG890" s="57"/>
      <c r="HH890" s="57"/>
      <c r="HI890" s="57"/>
      <c r="HJ890" s="57"/>
      <c r="HK890" s="57"/>
      <c r="HL890" s="57"/>
      <c r="HM890" s="57"/>
      <c r="HN890" s="57"/>
      <c r="HO890" s="57"/>
      <c r="HP890" s="57"/>
      <c r="HQ890" s="57"/>
      <c r="HR890" s="57"/>
      <c r="HS890" s="57"/>
      <c r="HT890" s="57"/>
      <c r="HU890" s="57"/>
      <c r="HV890" s="57"/>
      <c r="HW890" s="57"/>
      <c r="HX890" s="57"/>
      <c r="HY890" s="57"/>
      <c r="HZ890" s="57"/>
      <c r="IA890" s="57"/>
      <c r="IB890" s="57"/>
      <c r="IC890" s="57"/>
      <c r="ID890" s="57"/>
      <c r="IE890" s="57"/>
      <c r="IF890" s="57"/>
      <c r="IG890" s="57"/>
      <c r="IH890" s="57"/>
      <c r="II890" s="57"/>
      <c r="IJ890" s="57"/>
      <c r="IK890" s="57"/>
      <c r="IL890" s="57"/>
      <c r="IM890" s="57"/>
      <c r="IN890" s="57"/>
      <c r="IO890" s="57"/>
      <c r="IP890" s="57"/>
      <c r="IQ890" s="57"/>
      <c r="IR890" s="57"/>
      <c r="IS890" s="57"/>
      <c r="IT890" s="57"/>
    </row>
    <row r="891" spans="1:15" ht="15" customHeight="1">
      <c r="A891" s="57" t="s">
        <v>224</v>
      </c>
      <c r="B891" s="92" t="s">
        <v>393</v>
      </c>
      <c r="C891" s="92" t="s">
        <v>393</v>
      </c>
      <c r="D891" s="92" t="s">
        <v>393</v>
      </c>
      <c r="E891" s="92" t="s">
        <v>393</v>
      </c>
      <c r="F891" s="87" t="s">
        <v>358</v>
      </c>
      <c r="G891" s="93" t="s">
        <v>372</v>
      </c>
      <c r="H891" s="94" t="s">
        <v>392</v>
      </c>
      <c r="J891" s="70"/>
      <c r="K891" s="70"/>
      <c r="L891" s="70"/>
      <c r="M891" s="70"/>
      <c r="N891" s="70"/>
      <c r="O891" s="70"/>
    </row>
    <row r="892" spans="1:254" ht="15" customHeight="1">
      <c r="A892" s="57" t="s">
        <v>224</v>
      </c>
      <c r="B892" s="92" t="s">
        <v>489</v>
      </c>
      <c r="C892" s="92" t="s">
        <v>489</v>
      </c>
      <c r="D892" s="92" t="s">
        <v>489</v>
      </c>
      <c r="E892" s="92" t="s">
        <v>489</v>
      </c>
      <c r="F892" s="87" t="s">
        <v>358</v>
      </c>
      <c r="G892" s="93" t="s">
        <v>372</v>
      </c>
      <c r="H892" s="94" t="s">
        <v>392</v>
      </c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  <c r="BF892" s="57"/>
      <c r="BG892" s="57"/>
      <c r="BH892" s="57"/>
      <c r="BI892" s="57"/>
      <c r="BJ892" s="57"/>
      <c r="BK892" s="57"/>
      <c r="BL892" s="57"/>
      <c r="BM892" s="57"/>
      <c r="BN892" s="57"/>
      <c r="BO892" s="57"/>
      <c r="BP892" s="57"/>
      <c r="BQ892" s="57"/>
      <c r="BR892" s="57"/>
      <c r="BS892" s="57"/>
      <c r="BT892" s="57"/>
      <c r="BU892" s="57"/>
      <c r="BV892" s="57"/>
      <c r="BW892" s="57"/>
      <c r="BX892" s="57"/>
      <c r="BY892" s="57"/>
      <c r="BZ892" s="57"/>
      <c r="CA892" s="57"/>
      <c r="CB892" s="57"/>
      <c r="CC892" s="57"/>
      <c r="CD892" s="57"/>
      <c r="CE892" s="57"/>
      <c r="CF892" s="57"/>
      <c r="CG892" s="57"/>
      <c r="CH892" s="57"/>
      <c r="CI892" s="57"/>
      <c r="CJ892" s="57"/>
      <c r="CK892" s="57"/>
      <c r="CL892" s="57"/>
      <c r="CM892" s="57"/>
      <c r="CN892" s="57"/>
      <c r="CO892" s="57"/>
      <c r="CP892" s="57"/>
      <c r="CQ892" s="57"/>
      <c r="CR892" s="57"/>
      <c r="CS892" s="57"/>
      <c r="CT892" s="57"/>
      <c r="CU892" s="57"/>
      <c r="CV892" s="57"/>
      <c r="CW892" s="57"/>
      <c r="CX892" s="57"/>
      <c r="CY892" s="57"/>
      <c r="CZ892" s="57"/>
      <c r="DA892" s="57"/>
      <c r="DB892" s="57"/>
      <c r="DC892" s="57"/>
      <c r="DD892" s="57"/>
      <c r="DE892" s="57"/>
      <c r="DF892" s="57"/>
      <c r="DG892" s="57"/>
      <c r="DH892" s="57"/>
      <c r="DI892" s="57"/>
      <c r="DJ892" s="57"/>
      <c r="DK892" s="57"/>
      <c r="DL892" s="57"/>
      <c r="DM892" s="57"/>
      <c r="DN892" s="57"/>
      <c r="DO892" s="57"/>
      <c r="DP892" s="57"/>
      <c r="DQ892" s="57"/>
      <c r="DR892" s="57"/>
      <c r="DS892" s="57"/>
      <c r="DT892" s="57"/>
      <c r="DU892" s="57"/>
      <c r="DV892" s="57"/>
      <c r="DW892" s="57"/>
      <c r="DX892" s="57"/>
      <c r="DY892" s="57"/>
      <c r="DZ892" s="57"/>
      <c r="EA892" s="57"/>
      <c r="EB892" s="57"/>
      <c r="EC892" s="57"/>
      <c r="ED892" s="57"/>
      <c r="EE892" s="57"/>
      <c r="EF892" s="57"/>
      <c r="EG892" s="57"/>
      <c r="EH892" s="57"/>
      <c r="EI892" s="57"/>
      <c r="EJ892" s="57"/>
      <c r="EK892" s="57"/>
      <c r="EL892" s="57"/>
      <c r="EM892" s="57"/>
      <c r="EN892" s="57"/>
      <c r="EO892" s="57"/>
      <c r="EP892" s="57"/>
      <c r="EQ892" s="57"/>
      <c r="ER892" s="57"/>
      <c r="ES892" s="57"/>
      <c r="ET892" s="57"/>
      <c r="EU892" s="57"/>
      <c r="EV892" s="57"/>
      <c r="EW892" s="57"/>
      <c r="EX892" s="57"/>
      <c r="EY892" s="57"/>
      <c r="EZ892" s="57"/>
      <c r="FA892" s="57"/>
      <c r="FB892" s="57"/>
      <c r="FC892" s="57"/>
      <c r="FD892" s="57"/>
      <c r="FE892" s="57"/>
      <c r="FF892" s="57"/>
      <c r="FG892" s="57"/>
      <c r="FH892" s="57"/>
      <c r="FI892" s="57"/>
      <c r="FJ892" s="57"/>
      <c r="FK892" s="57"/>
      <c r="FL892" s="57"/>
      <c r="FM892" s="57"/>
      <c r="FN892" s="57"/>
      <c r="FO892" s="57"/>
      <c r="FP892" s="57"/>
      <c r="FQ892" s="57"/>
      <c r="FR892" s="57"/>
      <c r="FS892" s="57"/>
      <c r="FT892" s="57"/>
      <c r="FU892" s="57"/>
      <c r="FV892" s="57"/>
      <c r="FW892" s="57"/>
      <c r="FX892" s="57"/>
      <c r="FY892" s="57"/>
      <c r="FZ892" s="57"/>
      <c r="GA892" s="57"/>
      <c r="GB892" s="57"/>
      <c r="GC892" s="57"/>
      <c r="GD892" s="57"/>
      <c r="GE892" s="57"/>
      <c r="GF892" s="57"/>
      <c r="GG892" s="57"/>
      <c r="GH892" s="57"/>
      <c r="GI892" s="57"/>
      <c r="GJ892" s="57"/>
      <c r="GK892" s="57"/>
      <c r="GL892" s="57"/>
      <c r="GM892" s="57"/>
      <c r="GN892" s="57"/>
      <c r="GO892" s="57"/>
      <c r="GP892" s="57"/>
      <c r="GQ892" s="57"/>
      <c r="GR892" s="57"/>
      <c r="GS892" s="57"/>
      <c r="GT892" s="57"/>
      <c r="GU892" s="57"/>
      <c r="GV892" s="57"/>
      <c r="GW892" s="57"/>
      <c r="GX892" s="57"/>
      <c r="GY892" s="57"/>
      <c r="GZ892" s="57"/>
      <c r="HA892" s="57"/>
      <c r="HB892" s="57"/>
      <c r="HC892" s="57"/>
      <c r="HD892" s="57"/>
      <c r="HE892" s="57"/>
      <c r="HF892" s="57"/>
      <c r="HG892" s="57"/>
      <c r="HH892" s="57"/>
      <c r="HI892" s="57"/>
      <c r="HJ892" s="57"/>
      <c r="HK892" s="57"/>
      <c r="HL892" s="57"/>
      <c r="HM892" s="57"/>
      <c r="HN892" s="57"/>
      <c r="HO892" s="57"/>
      <c r="HP892" s="57"/>
      <c r="HQ892" s="57"/>
      <c r="HR892" s="57"/>
      <c r="HS892" s="57"/>
      <c r="HT892" s="57"/>
      <c r="HU892" s="57"/>
      <c r="HV892" s="57"/>
      <c r="HW892" s="57"/>
      <c r="HX892" s="57"/>
      <c r="HY892" s="57"/>
      <c r="HZ892" s="57"/>
      <c r="IA892" s="57"/>
      <c r="IB892" s="57"/>
      <c r="IC892" s="57"/>
      <c r="ID892" s="57"/>
      <c r="IE892" s="57"/>
      <c r="IF892" s="57"/>
      <c r="IG892" s="57"/>
      <c r="IH892" s="57"/>
      <c r="II892" s="57"/>
      <c r="IJ892" s="57"/>
      <c r="IK892" s="57"/>
      <c r="IL892" s="57"/>
      <c r="IM892" s="57"/>
      <c r="IN892" s="57"/>
      <c r="IO892" s="57"/>
      <c r="IP892" s="57"/>
      <c r="IQ892" s="57"/>
      <c r="IR892" s="57"/>
      <c r="IS892" s="57"/>
      <c r="IT892" s="57"/>
    </row>
    <row r="893" spans="1:14" ht="15" customHeight="1">
      <c r="A893" s="57" t="s">
        <v>224</v>
      </c>
      <c r="B893" s="92" t="s">
        <v>494</v>
      </c>
      <c r="C893" s="92" t="s">
        <v>494</v>
      </c>
      <c r="D893" s="92" t="s">
        <v>494</v>
      </c>
      <c r="E893" s="92" t="s">
        <v>494</v>
      </c>
      <c r="F893" s="87" t="s">
        <v>358</v>
      </c>
      <c r="G893" s="93" t="s">
        <v>372</v>
      </c>
      <c r="H893" s="94" t="s">
        <v>392</v>
      </c>
      <c r="I893" s="70"/>
      <c r="J893" s="70"/>
      <c r="K893" s="70"/>
      <c r="L893" s="70"/>
      <c r="M893" s="70"/>
      <c r="N893" s="70"/>
    </row>
    <row r="894" spans="1:254" ht="15" customHeight="1">
      <c r="A894" s="57" t="s">
        <v>224</v>
      </c>
      <c r="B894" s="92" t="s">
        <v>491</v>
      </c>
      <c r="C894" s="92" t="s">
        <v>491</v>
      </c>
      <c r="D894" s="92" t="s">
        <v>491</v>
      </c>
      <c r="E894" s="92" t="s">
        <v>491</v>
      </c>
      <c r="F894" s="87" t="s">
        <v>358</v>
      </c>
      <c r="G894" s="93" t="s">
        <v>372</v>
      </c>
      <c r="H894" s="94" t="s">
        <v>392</v>
      </c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  <c r="BJ894" s="57"/>
      <c r="BK894" s="57"/>
      <c r="BL894" s="57"/>
      <c r="BM894" s="57"/>
      <c r="BN894" s="57"/>
      <c r="BO894" s="57"/>
      <c r="BP894" s="57"/>
      <c r="BQ894" s="57"/>
      <c r="BR894" s="57"/>
      <c r="BS894" s="57"/>
      <c r="BT894" s="57"/>
      <c r="BU894" s="57"/>
      <c r="BV894" s="57"/>
      <c r="BW894" s="57"/>
      <c r="BX894" s="57"/>
      <c r="BY894" s="57"/>
      <c r="BZ894" s="57"/>
      <c r="CA894" s="57"/>
      <c r="CB894" s="57"/>
      <c r="CC894" s="57"/>
      <c r="CD894" s="57"/>
      <c r="CE894" s="57"/>
      <c r="CF894" s="57"/>
      <c r="CG894" s="57"/>
      <c r="CH894" s="57"/>
      <c r="CI894" s="57"/>
      <c r="CJ894" s="57"/>
      <c r="CK894" s="57"/>
      <c r="CL894" s="57"/>
      <c r="CM894" s="57"/>
      <c r="CN894" s="57"/>
      <c r="CO894" s="57"/>
      <c r="CP894" s="57"/>
      <c r="CQ894" s="57"/>
      <c r="CR894" s="57"/>
      <c r="CS894" s="57"/>
      <c r="CT894" s="57"/>
      <c r="CU894" s="57"/>
      <c r="CV894" s="57"/>
      <c r="CW894" s="57"/>
      <c r="CX894" s="57"/>
      <c r="CY894" s="57"/>
      <c r="CZ894" s="57"/>
      <c r="DA894" s="57"/>
      <c r="DB894" s="57"/>
      <c r="DC894" s="57"/>
      <c r="DD894" s="57"/>
      <c r="DE894" s="57"/>
      <c r="DF894" s="57"/>
      <c r="DG894" s="57"/>
      <c r="DH894" s="57"/>
      <c r="DI894" s="57"/>
      <c r="DJ894" s="57"/>
      <c r="DK894" s="57"/>
      <c r="DL894" s="57"/>
      <c r="DM894" s="57"/>
      <c r="DN894" s="57"/>
      <c r="DO894" s="57"/>
      <c r="DP894" s="57"/>
      <c r="DQ894" s="57"/>
      <c r="DR894" s="57"/>
      <c r="DS894" s="57"/>
      <c r="DT894" s="57"/>
      <c r="DU894" s="57"/>
      <c r="DV894" s="57"/>
      <c r="DW894" s="57"/>
      <c r="DX894" s="57"/>
      <c r="DY894" s="57"/>
      <c r="DZ894" s="57"/>
      <c r="EA894" s="57"/>
      <c r="EB894" s="57"/>
      <c r="EC894" s="57"/>
      <c r="ED894" s="57"/>
      <c r="EE894" s="57"/>
      <c r="EF894" s="57"/>
      <c r="EG894" s="57"/>
      <c r="EH894" s="57"/>
      <c r="EI894" s="57"/>
      <c r="EJ894" s="57"/>
      <c r="EK894" s="57"/>
      <c r="EL894" s="57"/>
      <c r="EM894" s="57"/>
      <c r="EN894" s="57"/>
      <c r="EO894" s="57"/>
      <c r="EP894" s="57"/>
      <c r="EQ894" s="57"/>
      <c r="ER894" s="57"/>
      <c r="ES894" s="57"/>
      <c r="ET894" s="57"/>
      <c r="EU894" s="57"/>
      <c r="EV894" s="57"/>
      <c r="EW894" s="57"/>
      <c r="EX894" s="57"/>
      <c r="EY894" s="57"/>
      <c r="EZ894" s="57"/>
      <c r="FA894" s="57"/>
      <c r="FB894" s="57"/>
      <c r="FC894" s="57"/>
      <c r="FD894" s="57"/>
      <c r="FE894" s="57"/>
      <c r="FF894" s="57"/>
      <c r="FG894" s="57"/>
      <c r="FH894" s="57"/>
      <c r="FI894" s="57"/>
      <c r="FJ894" s="57"/>
      <c r="FK894" s="57"/>
      <c r="FL894" s="57"/>
      <c r="FM894" s="57"/>
      <c r="FN894" s="57"/>
      <c r="FO894" s="57"/>
      <c r="FP894" s="57"/>
      <c r="FQ894" s="57"/>
      <c r="FR894" s="57"/>
      <c r="FS894" s="57"/>
      <c r="FT894" s="57"/>
      <c r="FU894" s="57"/>
      <c r="FV894" s="57"/>
      <c r="FW894" s="57"/>
      <c r="FX894" s="57"/>
      <c r="FY894" s="57"/>
      <c r="FZ894" s="57"/>
      <c r="GA894" s="57"/>
      <c r="GB894" s="57"/>
      <c r="GC894" s="57"/>
      <c r="GD894" s="57"/>
      <c r="GE894" s="57"/>
      <c r="GF894" s="57"/>
      <c r="GG894" s="57"/>
      <c r="GH894" s="57"/>
      <c r="GI894" s="57"/>
      <c r="GJ894" s="57"/>
      <c r="GK894" s="57"/>
      <c r="GL894" s="57"/>
      <c r="GM894" s="57"/>
      <c r="GN894" s="57"/>
      <c r="GO894" s="57"/>
      <c r="GP894" s="57"/>
      <c r="GQ894" s="57"/>
      <c r="GR894" s="57"/>
      <c r="GS894" s="57"/>
      <c r="GT894" s="57"/>
      <c r="GU894" s="57"/>
      <c r="GV894" s="57"/>
      <c r="GW894" s="57"/>
      <c r="GX894" s="57"/>
      <c r="GY894" s="57"/>
      <c r="GZ894" s="57"/>
      <c r="HA894" s="57"/>
      <c r="HB894" s="57"/>
      <c r="HC894" s="57"/>
      <c r="HD894" s="57"/>
      <c r="HE894" s="57"/>
      <c r="HF894" s="57"/>
      <c r="HG894" s="57"/>
      <c r="HH894" s="57"/>
      <c r="HI894" s="57"/>
      <c r="HJ894" s="57"/>
      <c r="HK894" s="57"/>
      <c r="HL894" s="57"/>
      <c r="HM894" s="57"/>
      <c r="HN894" s="57"/>
      <c r="HO894" s="57"/>
      <c r="HP894" s="57"/>
      <c r="HQ894" s="57"/>
      <c r="HR894" s="57"/>
      <c r="HS894" s="57"/>
      <c r="HT894" s="57"/>
      <c r="HU894" s="57"/>
      <c r="HV894" s="57"/>
      <c r="HW894" s="57"/>
      <c r="HX894" s="57"/>
      <c r="HY894" s="57"/>
      <c r="HZ894" s="57"/>
      <c r="IA894" s="57"/>
      <c r="IB894" s="57"/>
      <c r="IC894" s="57"/>
      <c r="ID894" s="57"/>
      <c r="IE894" s="57"/>
      <c r="IF894" s="57"/>
      <c r="IG894" s="57"/>
      <c r="IH894" s="57"/>
      <c r="II894" s="57"/>
      <c r="IJ894" s="57"/>
      <c r="IK894" s="57"/>
      <c r="IL894" s="57"/>
      <c r="IM894" s="57"/>
      <c r="IN894" s="57"/>
      <c r="IO894" s="57"/>
      <c r="IP894" s="57"/>
      <c r="IQ894" s="57"/>
      <c r="IR894" s="57"/>
      <c r="IS894" s="57"/>
      <c r="IT894" s="57"/>
    </row>
    <row r="895" spans="1:254" ht="15" customHeight="1">
      <c r="A895" s="57" t="s">
        <v>224</v>
      </c>
      <c r="B895" s="92" t="s">
        <v>509</v>
      </c>
      <c r="C895" s="92" t="s">
        <v>509</v>
      </c>
      <c r="D895" s="92" t="s">
        <v>509</v>
      </c>
      <c r="E895" s="92" t="s">
        <v>509</v>
      </c>
      <c r="F895" s="87" t="s">
        <v>358</v>
      </c>
      <c r="G895" s="93" t="s">
        <v>372</v>
      </c>
      <c r="H895" s="94" t="s">
        <v>392</v>
      </c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  <c r="BJ895" s="57"/>
      <c r="BK895" s="57"/>
      <c r="BL895" s="57"/>
      <c r="BM895" s="57"/>
      <c r="BN895" s="57"/>
      <c r="BO895" s="57"/>
      <c r="BP895" s="57"/>
      <c r="BQ895" s="57"/>
      <c r="BR895" s="57"/>
      <c r="BS895" s="57"/>
      <c r="BT895" s="57"/>
      <c r="BU895" s="57"/>
      <c r="BV895" s="57"/>
      <c r="BW895" s="57"/>
      <c r="BX895" s="57"/>
      <c r="BY895" s="57"/>
      <c r="BZ895" s="57"/>
      <c r="CA895" s="57"/>
      <c r="CB895" s="57"/>
      <c r="CC895" s="57"/>
      <c r="CD895" s="57"/>
      <c r="CE895" s="57"/>
      <c r="CF895" s="57"/>
      <c r="CG895" s="57"/>
      <c r="CH895" s="57"/>
      <c r="CI895" s="57"/>
      <c r="CJ895" s="57"/>
      <c r="CK895" s="57"/>
      <c r="CL895" s="57"/>
      <c r="CM895" s="57"/>
      <c r="CN895" s="57"/>
      <c r="CO895" s="57"/>
      <c r="CP895" s="57"/>
      <c r="CQ895" s="57"/>
      <c r="CR895" s="57"/>
      <c r="CS895" s="57"/>
      <c r="CT895" s="57"/>
      <c r="CU895" s="57"/>
      <c r="CV895" s="57"/>
      <c r="CW895" s="57"/>
      <c r="CX895" s="57"/>
      <c r="CY895" s="57"/>
      <c r="CZ895" s="57"/>
      <c r="DA895" s="57"/>
      <c r="DB895" s="57"/>
      <c r="DC895" s="57"/>
      <c r="DD895" s="57"/>
      <c r="DE895" s="57"/>
      <c r="DF895" s="57"/>
      <c r="DG895" s="57"/>
      <c r="DH895" s="57"/>
      <c r="DI895" s="57"/>
      <c r="DJ895" s="57"/>
      <c r="DK895" s="57"/>
      <c r="DL895" s="57"/>
      <c r="DM895" s="57"/>
      <c r="DN895" s="57"/>
      <c r="DO895" s="57"/>
      <c r="DP895" s="57"/>
      <c r="DQ895" s="57"/>
      <c r="DR895" s="57"/>
      <c r="DS895" s="57"/>
      <c r="DT895" s="57"/>
      <c r="DU895" s="57"/>
      <c r="DV895" s="57"/>
      <c r="DW895" s="57"/>
      <c r="DX895" s="57"/>
      <c r="DY895" s="57"/>
      <c r="DZ895" s="57"/>
      <c r="EA895" s="57"/>
      <c r="EB895" s="57"/>
      <c r="EC895" s="57"/>
      <c r="ED895" s="57"/>
      <c r="EE895" s="57"/>
      <c r="EF895" s="57"/>
      <c r="EG895" s="57"/>
      <c r="EH895" s="57"/>
      <c r="EI895" s="57"/>
      <c r="EJ895" s="57"/>
      <c r="EK895" s="57"/>
      <c r="EL895" s="57"/>
      <c r="EM895" s="57"/>
      <c r="EN895" s="57"/>
      <c r="EO895" s="57"/>
      <c r="EP895" s="57"/>
      <c r="EQ895" s="57"/>
      <c r="ER895" s="57"/>
      <c r="ES895" s="57"/>
      <c r="ET895" s="57"/>
      <c r="EU895" s="57"/>
      <c r="EV895" s="57"/>
      <c r="EW895" s="57"/>
      <c r="EX895" s="57"/>
      <c r="EY895" s="57"/>
      <c r="EZ895" s="57"/>
      <c r="FA895" s="57"/>
      <c r="FB895" s="57"/>
      <c r="FC895" s="57"/>
      <c r="FD895" s="57"/>
      <c r="FE895" s="57"/>
      <c r="FF895" s="57"/>
      <c r="FG895" s="57"/>
      <c r="FH895" s="57"/>
      <c r="FI895" s="57"/>
      <c r="FJ895" s="57"/>
      <c r="FK895" s="57"/>
      <c r="FL895" s="57"/>
      <c r="FM895" s="57"/>
      <c r="FN895" s="57"/>
      <c r="FO895" s="57"/>
      <c r="FP895" s="57"/>
      <c r="FQ895" s="57"/>
      <c r="FR895" s="57"/>
      <c r="FS895" s="57"/>
      <c r="FT895" s="57"/>
      <c r="FU895" s="57"/>
      <c r="FV895" s="57"/>
      <c r="FW895" s="57"/>
      <c r="FX895" s="57"/>
      <c r="FY895" s="57"/>
      <c r="FZ895" s="57"/>
      <c r="GA895" s="57"/>
      <c r="GB895" s="57"/>
      <c r="GC895" s="57"/>
      <c r="GD895" s="57"/>
      <c r="GE895" s="57"/>
      <c r="GF895" s="57"/>
      <c r="GG895" s="57"/>
      <c r="GH895" s="57"/>
      <c r="GI895" s="57"/>
      <c r="GJ895" s="57"/>
      <c r="GK895" s="57"/>
      <c r="GL895" s="57"/>
      <c r="GM895" s="57"/>
      <c r="GN895" s="57"/>
      <c r="GO895" s="57"/>
      <c r="GP895" s="57"/>
      <c r="GQ895" s="57"/>
      <c r="GR895" s="57"/>
      <c r="GS895" s="57"/>
      <c r="GT895" s="57"/>
      <c r="GU895" s="57"/>
      <c r="GV895" s="57"/>
      <c r="GW895" s="57"/>
      <c r="GX895" s="57"/>
      <c r="GY895" s="57"/>
      <c r="GZ895" s="57"/>
      <c r="HA895" s="57"/>
      <c r="HB895" s="57"/>
      <c r="HC895" s="57"/>
      <c r="HD895" s="57"/>
      <c r="HE895" s="57"/>
      <c r="HF895" s="57"/>
      <c r="HG895" s="57"/>
      <c r="HH895" s="57"/>
      <c r="HI895" s="57"/>
      <c r="HJ895" s="57"/>
      <c r="HK895" s="57"/>
      <c r="HL895" s="57"/>
      <c r="HM895" s="57"/>
      <c r="HN895" s="57"/>
      <c r="HO895" s="57"/>
      <c r="HP895" s="57"/>
      <c r="HQ895" s="57"/>
      <c r="HR895" s="57"/>
      <c r="HS895" s="57"/>
      <c r="HT895" s="57"/>
      <c r="HU895" s="57"/>
      <c r="HV895" s="57"/>
      <c r="HW895" s="57"/>
      <c r="HX895" s="57"/>
      <c r="HY895" s="57"/>
      <c r="HZ895" s="57"/>
      <c r="IA895" s="57"/>
      <c r="IB895" s="57"/>
      <c r="IC895" s="57"/>
      <c r="ID895" s="57"/>
      <c r="IE895" s="57"/>
      <c r="IF895" s="57"/>
      <c r="IG895" s="57"/>
      <c r="IH895" s="57"/>
      <c r="II895" s="57"/>
      <c r="IJ895" s="57"/>
      <c r="IK895" s="57"/>
      <c r="IL895" s="57"/>
      <c r="IM895" s="57"/>
      <c r="IN895" s="57"/>
      <c r="IO895" s="57"/>
      <c r="IP895" s="57"/>
      <c r="IQ895" s="57"/>
      <c r="IR895" s="57"/>
      <c r="IS895" s="57"/>
      <c r="IT895" s="57"/>
    </row>
    <row r="896" spans="1:15" ht="15" customHeight="1">
      <c r="A896" s="57" t="s">
        <v>224</v>
      </c>
      <c r="B896" s="92" t="s">
        <v>512</v>
      </c>
      <c r="C896" s="92" t="s">
        <v>512</v>
      </c>
      <c r="D896" s="92" t="s">
        <v>512</v>
      </c>
      <c r="E896" s="92" t="s">
        <v>512</v>
      </c>
      <c r="F896" s="87" t="s">
        <v>358</v>
      </c>
      <c r="G896" s="93" t="s">
        <v>372</v>
      </c>
      <c r="H896" s="94" t="s">
        <v>392</v>
      </c>
      <c r="J896" s="70"/>
      <c r="K896" s="70"/>
      <c r="L896" s="70"/>
      <c r="M896" s="70"/>
      <c r="N896" s="70"/>
      <c r="O896" s="70"/>
    </row>
    <row r="897" spans="1:254" ht="15" customHeight="1">
      <c r="A897" s="57" t="s">
        <v>224</v>
      </c>
      <c r="B897" s="92" t="s">
        <v>517</v>
      </c>
      <c r="C897" s="92" t="s">
        <v>517</v>
      </c>
      <c r="D897" s="92" t="s">
        <v>517</v>
      </c>
      <c r="E897" s="92" t="s">
        <v>517</v>
      </c>
      <c r="F897" s="87" t="s">
        <v>358</v>
      </c>
      <c r="G897" s="93" t="s">
        <v>372</v>
      </c>
      <c r="H897" s="94" t="s">
        <v>392</v>
      </c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  <c r="BA897" s="57"/>
      <c r="BB897" s="57"/>
      <c r="BC897" s="57"/>
      <c r="BD897" s="57"/>
      <c r="BE897" s="57"/>
      <c r="BF897" s="57"/>
      <c r="BG897" s="57"/>
      <c r="BH897" s="57"/>
      <c r="BI897" s="57"/>
      <c r="BJ897" s="57"/>
      <c r="BK897" s="57"/>
      <c r="BL897" s="57"/>
      <c r="BM897" s="57"/>
      <c r="BN897" s="57"/>
      <c r="BO897" s="57"/>
      <c r="BP897" s="57"/>
      <c r="BQ897" s="57"/>
      <c r="BR897" s="57"/>
      <c r="BS897" s="57"/>
      <c r="BT897" s="57"/>
      <c r="BU897" s="57"/>
      <c r="BV897" s="57"/>
      <c r="BW897" s="57"/>
      <c r="BX897" s="57"/>
      <c r="BY897" s="57"/>
      <c r="BZ897" s="57"/>
      <c r="CA897" s="57"/>
      <c r="CB897" s="57"/>
      <c r="CC897" s="57"/>
      <c r="CD897" s="57"/>
      <c r="CE897" s="57"/>
      <c r="CF897" s="57"/>
      <c r="CG897" s="57"/>
      <c r="CH897" s="57"/>
      <c r="CI897" s="57"/>
      <c r="CJ897" s="57"/>
      <c r="CK897" s="57"/>
      <c r="CL897" s="57"/>
      <c r="CM897" s="57"/>
      <c r="CN897" s="57"/>
      <c r="CO897" s="57"/>
      <c r="CP897" s="57"/>
      <c r="CQ897" s="57"/>
      <c r="CR897" s="57"/>
      <c r="CS897" s="57"/>
      <c r="CT897" s="57"/>
      <c r="CU897" s="57"/>
      <c r="CV897" s="57"/>
      <c r="CW897" s="57"/>
      <c r="CX897" s="57"/>
      <c r="CY897" s="57"/>
      <c r="CZ897" s="57"/>
      <c r="DA897" s="57"/>
      <c r="DB897" s="57"/>
      <c r="DC897" s="57"/>
      <c r="DD897" s="57"/>
      <c r="DE897" s="57"/>
      <c r="DF897" s="57"/>
      <c r="DG897" s="57"/>
      <c r="DH897" s="57"/>
      <c r="DI897" s="57"/>
      <c r="DJ897" s="57"/>
      <c r="DK897" s="57"/>
      <c r="DL897" s="57"/>
      <c r="DM897" s="57"/>
      <c r="DN897" s="57"/>
      <c r="DO897" s="57"/>
      <c r="DP897" s="57"/>
      <c r="DQ897" s="57"/>
      <c r="DR897" s="57"/>
      <c r="DS897" s="57"/>
      <c r="DT897" s="57"/>
      <c r="DU897" s="57"/>
      <c r="DV897" s="57"/>
      <c r="DW897" s="57"/>
      <c r="DX897" s="57"/>
      <c r="DY897" s="57"/>
      <c r="DZ897" s="57"/>
      <c r="EA897" s="57"/>
      <c r="EB897" s="57"/>
      <c r="EC897" s="57"/>
      <c r="ED897" s="57"/>
      <c r="EE897" s="57"/>
      <c r="EF897" s="57"/>
      <c r="EG897" s="57"/>
      <c r="EH897" s="57"/>
      <c r="EI897" s="57"/>
      <c r="EJ897" s="57"/>
      <c r="EK897" s="57"/>
      <c r="EL897" s="57"/>
      <c r="EM897" s="57"/>
      <c r="EN897" s="57"/>
      <c r="EO897" s="57"/>
      <c r="EP897" s="57"/>
      <c r="EQ897" s="57"/>
      <c r="ER897" s="57"/>
      <c r="ES897" s="57"/>
      <c r="ET897" s="57"/>
      <c r="EU897" s="57"/>
      <c r="EV897" s="57"/>
      <c r="EW897" s="57"/>
      <c r="EX897" s="57"/>
      <c r="EY897" s="57"/>
      <c r="EZ897" s="57"/>
      <c r="FA897" s="57"/>
      <c r="FB897" s="57"/>
      <c r="FC897" s="57"/>
      <c r="FD897" s="57"/>
      <c r="FE897" s="57"/>
      <c r="FF897" s="57"/>
      <c r="FG897" s="57"/>
      <c r="FH897" s="57"/>
      <c r="FI897" s="57"/>
      <c r="FJ897" s="57"/>
      <c r="FK897" s="57"/>
      <c r="FL897" s="57"/>
      <c r="FM897" s="57"/>
      <c r="FN897" s="57"/>
      <c r="FO897" s="57"/>
      <c r="FP897" s="57"/>
      <c r="FQ897" s="57"/>
      <c r="FR897" s="57"/>
      <c r="FS897" s="57"/>
      <c r="FT897" s="57"/>
      <c r="FU897" s="57"/>
      <c r="FV897" s="57"/>
      <c r="FW897" s="57"/>
      <c r="FX897" s="57"/>
      <c r="FY897" s="57"/>
      <c r="FZ897" s="57"/>
      <c r="GA897" s="57"/>
      <c r="GB897" s="57"/>
      <c r="GC897" s="57"/>
      <c r="GD897" s="57"/>
      <c r="GE897" s="57"/>
      <c r="GF897" s="57"/>
      <c r="GG897" s="57"/>
      <c r="GH897" s="57"/>
      <c r="GI897" s="57"/>
      <c r="GJ897" s="57"/>
      <c r="GK897" s="57"/>
      <c r="GL897" s="57"/>
      <c r="GM897" s="57"/>
      <c r="GN897" s="57"/>
      <c r="GO897" s="57"/>
      <c r="GP897" s="57"/>
      <c r="GQ897" s="57"/>
      <c r="GR897" s="57"/>
      <c r="GS897" s="57"/>
      <c r="GT897" s="57"/>
      <c r="GU897" s="57"/>
      <c r="GV897" s="57"/>
      <c r="GW897" s="57"/>
      <c r="GX897" s="57"/>
      <c r="GY897" s="57"/>
      <c r="GZ897" s="57"/>
      <c r="HA897" s="57"/>
      <c r="HB897" s="57"/>
      <c r="HC897" s="57"/>
      <c r="HD897" s="57"/>
      <c r="HE897" s="57"/>
      <c r="HF897" s="57"/>
      <c r="HG897" s="57"/>
      <c r="HH897" s="57"/>
      <c r="HI897" s="57"/>
      <c r="HJ897" s="57"/>
      <c r="HK897" s="57"/>
      <c r="HL897" s="57"/>
      <c r="HM897" s="57"/>
      <c r="HN897" s="57"/>
      <c r="HO897" s="57"/>
      <c r="HP897" s="57"/>
      <c r="HQ897" s="57"/>
      <c r="HR897" s="57"/>
      <c r="HS897" s="57"/>
      <c r="HT897" s="57"/>
      <c r="HU897" s="57"/>
      <c r="HV897" s="57"/>
      <c r="HW897" s="57"/>
      <c r="HX897" s="57"/>
      <c r="HY897" s="57"/>
      <c r="HZ897" s="57"/>
      <c r="IA897" s="57"/>
      <c r="IB897" s="57"/>
      <c r="IC897" s="57"/>
      <c r="ID897" s="57"/>
      <c r="IE897" s="57"/>
      <c r="IF897" s="57"/>
      <c r="IG897" s="57"/>
      <c r="IH897" s="57"/>
      <c r="II897" s="57"/>
      <c r="IJ897" s="57"/>
      <c r="IK897" s="57"/>
      <c r="IL897" s="57"/>
      <c r="IM897" s="57"/>
      <c r="IN897" s="57"/>
      <c r="IO897" s="57"/>
      <c r="IP897" s="57"/>
      <c r="IQ897" s="57"/>
      <c r="IR897" s="57"/>
      <c r="IS897" s="57"/>
      <c r="IT897" s="57"/>
    </row>
    <row r="898" spans="1:14" ht="15" customHeight="1">
      <c r="A898" s="57" t="s">
        <v>224</v>
      </c>
      <c r="B898" s="92" t="s">
        <v>495</v>
      </c>
      <c r="C898" s="92" t="s">
        <v>495</v>
      </c>
      <c r="D898" s="92" t="s">
        <v>495</v>
      </c>
      <c r="E898" s="92" t="s">
        <v>495</v>
      </c>
      <c r="F898" s="87" t="s">
        <v>358</v>
      </c>
      <c r="G898" s="93" t="s">
        <v>372</v>
      </c>
      <c r="H898" s="94" t="s">
        <v>392</v>
      </c>
      <c r="I898" s="70"/>
      <c r="J898" s="70"/>
      <c r="K898" s="70"/>
      <c r="L898" s="70"/>
      <c r="M898" s="70"/>
      <c r="N898" s="70"/>
    </row>
    <row r="899" spans="1:254" ht="15" customHeight="1">
      <c r="A899" s="57" t="s">
        <v>224</v>
      </c>
      <c r="B899" s="92" t="s">
        <v>520</v>
      </c>
      <c r="C899" s="92" t="s">
        <v>520</v>
      </c>
      <c r="D899" s="92" t="s">
        <v>520</v>
      </c>
      <c r="E899" s="92" t="s">
        <v>520</v>
      </c>
      <c r="F899" s="87" t="s">
        <v>358</v>
      </c>
      <c r="G899" s="93" t="s">
        <v>372</v>
      </c>
      <c r="H899" s="94" t="s">
        <v>392</v>
      </c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  <c r="BA899" s="57"/>
      <c r="BB899" s="57"/>
      <c r="BC899" s="57"/>
      <c r="BD899" s="57"/>
      <c r="BE899" s="57"/>
      <c r="BF899" s="57"/>
      <c r="BG899" s="57"/>
      <c r="BH899" s="57"/>
      <c r="BI899" s="57"/>
      <c r="BJ899" s="57"/>
      <c r="BK899" s="57"/>
      <c r="BL899" s="57"/>
      <c r="BM899" s="57"/>
      <c r="BN899" s="57"/>
      <c r="BO899" s="57"/>
      <c r="BP899" s="57"/>
      <c r="BQ899" s="57"/>
      <c r="BR899" s="57"/>
      <c r="BS899" s="57"/>
      <c r="BT899" s="57"/>
      <c r="BU899" s="57"/>
      <c r="BV899" s="57"/>
      <c r="BW899" s="57"/>
      <c r="BX899" s="57"/>
      <c r="BY899" s="57"/>
      <c r="BZ899" s="57"/>
      <c r="CA899" s="57"/>
      <c r="CB899" s="57"/>
      <c r="CC899" s="57"/>
      <c r="CD899" s="57"/>
      <c r="CE899" s="57"/>
      <c r="CF899" s="57"/>
      <c r="CG899" s="57"/>
      <c r="CH899" s="57"/>
      <c r="CI899" s="57"/>
      <c r="CJ899" s="57"/>
      <c r="CK899" s="57"/>
      <c r="CL899" s="57"/>
      <c r="CM899" s="57"/>
      <c r="CN899" s="57"/>
      <c r="CO899" s="57"/>
      <c r="CP899" s="57"/>
      <c r="CQ899" s="57"/>
      <c r="CR899" s="57"/>
      <c r="CS899" s="57"/>
      <c r="CT899" s="57"/>
      <c r="CU899" s="57"/>
      <c r="CV899" s="57"/>
      <c r="CW899" s="57"/>
      <c r="CX899" s="57"/>
      <c r="CY899" s="57"/>
      <c r="CZ899" s="57"/>
      <c r="DA899" s="57"/>
      <c r="DB899" s="57"/>
      <c r="DC899" s="57"/>
      <c r="DD899" s="57"/>
      <c r="DE899" s="57"/>
      <c r="DF899" s="57"/>
      <c r="DG899" s="57"/>
      <c r="DH899" s="57"/>
      <c r="DI899" s="57"/>
      <c r="DJ899" s="57"/>
      <c r="DK899" s="57"/>
      <c r="DL899" s="57"/>
      <c r="DM899" s="57"/>
      <c r="DN899" s="57"/>
      <c r="DO899" s="57"/>
      <c r="DP899" s="57"/>
      <c r="DQ899" s="57"/>
      <c r="DR899" s="57"/>
      <c r="DS899" s="57"/>
      <c r="DT899" s="57"/>
      <c r="DU899" s="57"/>
      <c r="DV899" s="57"/>
      <c r="DW899" s="57"/>
      <c r="DX899" s="57"/>
      <c r="DY899" s="57"/>
      <c r="DZ899" s="57"/>
      <c r="EA899" s="57"/>
      <c r="EB899" s="57"/>
      <c r="EC899" s="57"/>
      <c r="ED899" s="57"/>
      <c r="EE899" s="57"/>
      <c r="EF899" s="57"/>
      <c r="EG899" s="57"/>
      <c r="EH899" s="57"/>
      <c r="EI899" s="57"/>
      <c r="EJ899" s="57"/>
      <c r="EK899" s="57"/>
      <c r="EL899" s="57"/>
      <c r="EM899" s="57"/>
      <c r="EN899" s="57"/>
      <c r="EO899" s="57"/>
      <c r="EP899" s="57"/>
      <c r="EQ899" s="57"/>
      <c r="ER899" s="57"/>
      <c r="ES899" s="57"/>
      <c r="ET899" s="57"/>
      <c r="EU899" s="57"/>
      <c r="EV899" s="57"/>
      <c r="EW899" s="57"/>
      <c r="EX899" s="57"/>
      <c r="EY899" s="57"/>
      <c r="EZ899" s="57"/>
      <c r="FA899" s="57"/>
      <c r="FB899" s="57"/>
      <c r="FC899" s="57"/>
      <c r="FD899" s="57"/>
      <c r="FE899" s="57"/>
      <c r="FF899" s="57"/>
      <c r="FG899" s="57"/>
      <c r="FH899" s="57"/>
      <c r="FI899" s="57"/>
      <c r="FJ899" s="57"/>
      <c r="FK899" s="57"/>
      <c r="FL899" s="57"/>
      <c r="FM899" s="57"/>
      <c r="FN899" s="57"/>
      <c r="FO899" s="57"/>
      <c r="FP899" s="57"/>
      <c r="FQ899" s="57"/>
      <c r="FR899" s="57"/>
      <c r="FS899" s="57"/>
      <c r="FT899" s="57"/>
      <c r="FU899" s="57"/>
      <c r="FV899" s="57"/>
      <c r="FW899" s="57"/>
      <c r="FX899" s="57"/>
      <c r="FY899" s="57"/>
      <c r="FZ899" s="57"/>
      <c r="GA899" s="57"/>
      <c r="GB899" s="57"/>
      <c r="GC899" s="57"/>
      <c r="GD899" s="57"/>
      <c r="GE899" s="57"/>
      <c r="GF899" s="57"/>
      <c r="GG899" s="57"/>
      <c r="GH899" s="57"/>
      <c r="GI899" s="57"/>
      <c r="GJ899" s="57"/>
      <c r="GK899" s="57"/>
      <c r="GL899" s="57"/>
      <c r="GM899" s="57"/>
      <c r="GN899" s="57"/>
      <c r="GO899" s="57"/>
      <c r="GP899" s="57"/>
      <c r="GQ899" s="57"/>
      <c r="GR899" s="57"/>
      <c r="GS899" s="57"/>
      <c r="GT899" s="57"/>
      <c r="GU899" s="57"/>
      <c r="GV899" s="57"/>
      <c r="GW899" s="57"/>
      <c r="GX899" s="57"/>
      <c r="GY899" s="57"/>
      <c r="GZ899" s="57"/>
      <c r="HA899" s="57"/>
      <c r="HB899" s="57"/>
      <c r="HC899" s="57"/>
      <c r="HD899" s="57"/>
      <c r="HE899" s="57"/>
      <c r="HF899" s="57"/>
      <c r="HG899" s="57"/>
      <c r="HH899" s="57"/>
      <c r="HI899" s="57"/>
      <c r="HJ899" s="57"/>
      <c r="HK899" s="57"/>
      <c r="HL899" s="57"/>
      <c r="HM899" s="57"/>
      <c r="HN899" s="57"/>
      <c r="HO899" s="57"/>
      <c r="HP899" s="57"/>
      <c r="HQ899" s="57"/>
      <c r="HR899" s="57"/>
      <c r="HS899" s="57"/>
      <c r="HT899" s="57"/>
      <c r="HU899" s="57"/>
      <c r="HV899" s="57"/>
      <c r="HW899" s="57"/>
      <c r="HX899" s="57"/>
      <c r="HY899" s="57"/>
      <c r="HZ899" s="57"/>
      <c r="IA899" s="57"/>
      <c r="IB899" s="57"/>
      <c r="IC899" s="57"/>
      <c r="ID899" s="57"/>
      <c r="IE899" s="57"/>
      <c r="IF899" s="57"/>
      <c r="IG899" s="57"/>
      <c r="IH899" s="57"/>
      <c r="II899" s="57"/>
      <c r="IJ899" s="57"/>
      <c r="IK899" s="57"/>
      <c r="IL899" s="57"/>
      <c r="IM899" s="57"/>
      <c r="IN899" s="57"/>
      <c r="IO899" s="57"/>
      <c r="IP899" s="57"/>
      <c r="IQ899" s="57"/>
      <c r="IR899" s="57"/>
      <c r="IS899" s="57"/>
      <c r="IT899" s="57"/>
    </row>
    <row r="900" spans="1:254" ht="15" customHeight="1">
      <c r="A900" s="57" t="s">
        <v>224</v>
      </c>
      <c r="B900" s="92" t="s">
        <v>505</v>
      </c>
      <c r="C900" s="92" t="s">
        <v>505</v>
      </c>
      <c r="D900" s="92" t="s">
        <v>505</v>
      </c>
      <c r="E900" s="92" t="s">
        <v>505</v>
      </c>
      <c r="F900" s="87" t="s">
        <v>358</v>
      </c>
      <c r="G900" s="93" t="s">
        <v>372</v>
      </c>
      <c r="H900" s="94" t="s">
        <v>392</v>
      </c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  <c r="BA900" s="57"/>
      <c r="BB900" s="57"/>
      <c r="BC900" s="57"/>
      <c r="BD900" s="57"/>
      <c r="BE900" s="57"/>
      <c r="BF900" s="57"/>
      <c r="BG900" s="57"/>
      <c r="BH900" s="57"/>
      <c r="BI900" s="57"/>
      <c r="BJ900" s="57"/>
      <c r="BK900" s="57"/>
      <c r="BL900" s="57"/>
      <c r="BM900" s="57"/>
      <c r="BN900" s="57"/>
      <c r="BO900" s="57"/>
      <c r="BP900" s="57"/>
      <c r="BQ900" s="57"/>
      <c r="BR900" s="57"/>
      <c r="BS900" s="57"/>
      <c r="BT900" s="57"/>
      <c r="BU900" s="57"/>
      <c r="BV900" s="57"/>
      <c r="BW900" s="57"/>
      <c r="BX900" s="57"/>
      <c r="BY900" s="57"/>
      <c r="BZ900" s="57"/>
      <c r="CA900" s="57"/>
      <c r="CB900" s="57"/>
      <c r="CC900" s="57"/>
      <c r="CD900" s="57"/>
      <c r="CE900" s="57"/>
      <c r="CF900" s="57"/>
      <c r="CG900" s="57"/>
      <c r="CH900" s="57"/>
      <c r="CI900" s="57"/>
      <c r="CJ900" s="57"/>
      <c r="CK900" s="57"/>
      <c r="CL900" s="57"/>
      <c r="CM900" s="57"/>
      <c r="CN900" s="57"/>
      <c r="CO900" s="57"/>
      <c r="CP900" s="57"/>
      <c r="CQ900" s="57"/>
      <c r="CR900" s="57"/>
      <c r="CS900" s="57"/>
      <c r="CT900" s="57"/>
      <c r="CU900" s="57"/>
      <c r="CV900" s="57"/>
      <c r="CW900" s="57"/>
      <c r="CX900" s="57"/>
      <c r="CY900" s="57"/>
      <c r="CZ900" s="57"/>
      <c r="DA900" s="57"/>
      <c r="DB900" s="57"/>
      <c r="DC900" s="57"/>
      <c r="DD900" s="57"/>
      <c r="DE900" s="57"/>
      <c r="DF900" s="57"/>
      <c r="DG900" s="57"/>
      <c r="DH900" s="57"/>
      <c r="DI900" s="57"/>
      <c r="DJ900" s="57"/>
      <c r="DK900" s="57"/>
      <c r="DL900" s="57"/>
      <c r="DM900" s="57"/>
      <c r="DN900" s="57"/>
      <c r="DO900" s="57"/>
      <c r="DP900" s="57"/>
      <c r="DQ900" s="57"/>
      <c r="DR900" s="57"/>
      <c r="DS900" s="57"/>
      <c r="DT900" s="57"/>
      <c r="DU900" s="57"/>
      <c r="DV900" s="57"/>
      <c r="DW900" s="57"/>
      <c r="DX900" s="57"/>
      <c r="DY900" s="57"/>
      <c r="DZ900" s="57"/>
      <c r="EA900" s="57"/>
      <c r="EB900" s="57"/>
      <c r="EC900" s="57"/>
      <c r="ED900" s="57"/>
      <c r="EE900" s="57"/>
      <c r="EF900" s="57"/>
      <c r="EG900" s="57"/>
      <c r="EH900" s="57"/>
      <c r="EI900" s="57"/>
      <c r="EJ900" s="57"/>
      <c r="EK900" s="57"/>
      <c r="EL900" s="57"/>
      <c r="EM900" s="57"/>
      <c r="EN900" s="57"/>
      <c r="EO900" s="57"/>
      <c r="EP900" s="57"/>
      <c r="EQ900" s="57"/>
      <c r="ER900" s="57"/>
      <c r="ES900" s="57"/>
      <c r="ET900" s="57"/>
      <c r="EU900" s="57"/>
      <c r="EV900" s="57"/>
      <c r="EW900" s="57"/>
      <c r="EX900" s="57"/>
      <c r="EY900" s="57"/>
      <c r="EZ900" s="57"/>
      <c r="FA900" s="57"/>
      <c r="FB900" s="57"/>
      <c r="FC900" s="57"/>
      <c r="FD900" s="57"/>
      <c r="FE900" s="57"/>
      <c r="FF900" s="57"/>
      <c r="FG900" s="57"/>
      <c r="FH900" s="57"/>
      <c r="FI900" s="57"/>
      <c r="FJ900" s="57"/>
      <c r="FK900" s="57"/>
      <c r="FL900" s="57"/>
      <c r="FM900" s="57"/>
      <c r="FN900" s="57"/>
      <c r="FO900" s="57"/>
      <c r="FP900" s="57"/>
      <c r="FQ900" s="57"/>
      <c r="FR900" s="57"/>
      <c r="FS900" s="57"/>
      <c r="FT900" s="57"/>
      <c r="FU900" s="57"/>
      <c r="FV900" s="57"/>
      <c r="FW900" s="57"/>
      <c r="FX900" s="57"/>
      <c r="FY900" s="57"/>
      <c r="FZ900" s="57"/>
      <c r="GA900" s="57"/>
      <c r="GB900" s="57"/>
      <c r="GC900" s="57"/>
      <c r="GD900" s="57"/>
      <c r="GE900" s="57"/>
      <c r="GF900" s="57"/>
      <c r="GG900" s="57"/>
      <c r="GH900" s="57"/>
      <c r="GI900" s="57"/>
      <c r="GJ900" s="57"/>
      <c r="GK900" s="57"/>
      <c r="GL900" s="57"/>
      <c r="GM900" s="57"/>
      <c r="GN900" s="57"/>
      <c r="GO900" s="57"/>
      <c r="GP900" s="57"/>
      <c r="GQ900" s="57"/>
      <c r="GR900" s="57"/>
      <c r="GS900" s="57"/>
      <c r="GT900" s="57"/>
      <c r="GU900" s="57"/>
      <c r="GV900" s="57"/>
      <c r="GW900" s="57"/>
      <c r="GX900" s="57"/>
      <c r="GY900" s="57"/>
      <c r="GZ900" s="57"/>
      <c r="HA900" s="57"/>
      <c r="HB900" s="57"/>
      <c r="HC900" s="57"/>
      <c r="HD900" s="57"/>
      <c r="HE900" s="57"/>
      <c r="HF900" s="57"/>
      <c r="HG900" s="57"/>
      <c r="HH900" s="57"/>
      <c r="HI900" s="57"/>
      <c r="HJ900" s="57"/>
      <c r="HK900" s="57"/>
      <c r="HL900" s="57"/>
      <c r="HM900" s="57"/>
      <c r="HN900" s="57"/>
      <c r="HO900" s="57"/>
      <c r="HP900" s="57"/>
      <c r="HQ900" s="57"/>
      <c r="HR900" s="57"/>
      <c r="HS900" s="57"/>
      <c r="HT900" s="57"/>
      <c r="HU900" s="57"/>
      <c r="HV900" s="57"/>
      <c r="HW900" s="57"/>
      <c r="HX900" s="57"/>
      <c r="HY900" s="57"/>
      <c r="HZ900" s="57"/>
      <c r="IA900" s="57"/>
      <c r="IB900" s="57"/>
      <c r="IC900" s="57"/>
      <c r="ID900" s="57"/>
      <c r="IE900" s="57"/>
      <c r="IF900" s="57"/>
      <c r="IG900" s="57"/>
      <c r="IH900" s="57"/>
      <c r="II900" s="57"/>
      <c r="IJ900" s="57"/>
      <c r="IK900" s="57"/>
      <c r="IL900" s="57"/>
      <c r="IM900" s="57"/>
      <c r="IN900" s="57"/>
      <c r="IO900" s="57"/>
      <c r="IP900" s="57"/>
      <c r="IQ900" s="57"/>
      <c r="IR900" s="57"/>
      <c r="IS900" s="57"/>
      <c r="IT900" s="57"/>
    </row>
    <row r="901" spans="1:14" ht="15" customHeight="1">
      <c r="A901" s="57" t="s">
        <v>224</v>
      </c>
      <c r="B901" s="92" t="s">
        <v>502</v>
      </c>
      <c r="C901" s="92" t="s">
        <v>502</v>
      </c>
      <c r="D901" s="92" t="s">
        <v>502</v>
      </c>
      <c r="E901" s="92" t="s">
        <v>502</v>
      </c>
      <c r="F901" s="87" t="s">
        <v>358</v>
      </c>
      <c r="G901" s="93" t="s">
        <v>372</v>
      </c>
      <c r="H901" s="94" t="s">
        <v>392</v>
      </c>
      <c r="I901" s="70"/>
      <c r="J901" s="70"/>
      <c r="K901" s="70"/>
      <c r="L901" s="70"/>
      <c r="M901" s="70"/>
      <c r="N901" s="70"/>
    </row>
    <row r="902" spans="1:254" ht="15" customHeight="1">
      <c r="A902" s="57" t="s">
        <v>224</v>
      </c>
      <c r="B902" s="92" t="s">
        <v>498</v>
      </c>
      <c r="C902" s="92" t="s">
        <v>498</v>
      </c>
      <c r="D902" s="92" t="s">
        <v>498</v>
      </c>
      <c r="E902" s="92" t="s">
        <v>498</v>
      </c>
      <c r="F902" s="87" t="s">
        <v>358</v>
      </c>
      <c r="G902" s="93" t="s">
        <v>372</v>
      </c>
      <c r="H902" s="94" t="s">
        <v>392</v>
      </c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  <c r="BA902" s="57"/>
      <c r="BB902" s="57"/>
      <c r="BC902" s="57"/>
      <c r="BD902" s="57"/>
      <c r="BE902" s="57"/>
      <c r="BF902" s="57"/>
      <c r="BG902" s="57"/>
      <c r="BH902" s="57"/>
      <c r="BI902" s="57"/>
      <c r="BJ902" s="57"/>
      <c r="BK902" s="57"/>
      <c r="BL902" s="57"/>
      <c r="BM902" s="57"/>
      <c r="BN902" s="57"/>
      <c r="BO902" s="57"/>
      <c r="BP902" s="57"/>
      <c r="BQ902" s="57"/>
      <c r="BR902" s="57"/>
      <c r="BS902" s="57"/>
      <c r="BT902" s="57"/>
      <c r="BU902" s="57"/>
      <c r="BV902" s="57"/>
      <c r="BW902" s="57"/>
      <c r="BX902" s="57"/>
      <c r="BY902" s="57"/>
      <c r="BZ902" s="57"/>
      <c r="CA902" s="57"/>
      <c r="CB902" s="57"/>
      <c r="CC902" s="57"/>
      <c r="CD902" s="57"/>
      <c r="CE902" s="57"/>
      <c r="CF902" s="57"/>
      <c r="CG902" s="57"/>
      <c r="CH902" s="57"/>
      <c r="CI902" s="57"/>
      <c r="CJ902" s="57"/>
      <c r="CK902" s="57"/>
      <c r="CL902" s="57"/>
      <c r="CM902" s="57"/>
      <c r="CN902" s="57"/>
      <c r="CO902" s="57"/>
      <c r="CP902" s="57"/>
      <c r="CQ902" s="57"/>
      <c r="CR902" s="57"/>
      <c r="CS902" s="57"/>
      <c r="CT902" s="57"/>
      <c r="CU902" s="57"/>
      <c r="CV902" s="57"/>
      <c r="CW902" s="57"/>
      <c r="CX902" s="57"/>
      <c r="CY902" s="57"/>
      <c r="CZ902" s="57"/>
      <c r="DA902" s="57"/>
      <c r="DB902" s="57"/>
      <c r="DC902" s="57"/>
      <c r="DD902" s="57"/>
      <c r="DE902" s="57"/>
      <c r="DF902" s="57"/>
      <c r="DG902" s="57"/>
      <c r="DH902" s="57"/>
      <c r="DI902" s="57"/>
      <c r="DJ902" s="57"/>
      <c r="DK902" s="57"/>
      <c r="DL902" s="57"/>
      <c r="DM902" s="57"/>
      <c r="DN902" s="57"/>
      <c r="DO902" s="57"/>
      <c r="DP902" s="57"/>
      <c r="DQ902" s="57"/>
      <c r="DR902" s="57"/>
      <c r="DS902" s="57"/>
      <c r="DT902" s="57"/>
      <c r="DU902" s="57"/>
      <c r="DV902" s="57"/>
      <c r="DW902" s="57"/>
      <c r="DX902" s="57"/>
      <c r="DY902" s="57"/>
      <c r="DZ902" s="57"/>
      <c r="EA902" s="57"/>
      <c r="EB902" s="57"/>
      <c r="EC902" s="57"/>
      <c r="ED902" s="57"/>
      <c r="EE902" s="57"/>
      <c r="EF902" s="57"/>
      <c r="EG902" s="57"/>
      <c r="EH902" s="57"/>
      <c r="EI902" s="57"/>
      <c r="EJ902" s="57"/>
      <c r="EK902" s="57"/>
      <c r="EL902" s="57"/>
      <c r="EM902" s="57"/>
      <c r="EN902" s="57"/>
      <c r="EO902" s="57"/>
      <c r="EP902" s="57"/>
      <c r="EQ902" s="57"/>
      <c r="ER902" s="57"/>
      <c r="ES902" s="57"/>
      <c r="ET902" s="57"/>
      <c r="EU902" s="57"/>
      <c r="EV902" s="57"/>
      <c r="EW902" s="57"/>
      <c r="EX902" s="57"/>
      <c r="EY902" s="57"/>
      <c r="EZ902" s="57"/>
      <c r="FA902" s="57"/>
      <c r="FB902" s="57"/>
      <c r="FC902" s="57"/>
      <c r="FD902" s="57"/>
      <c r="FE902" s="57"/>
      <c r="FF902" s="57"/>
      <c r="FG902" s="57"/>
      <c r="FH902" s="57"/>
      <c r="FI902" s="57"/>
      <c r="FJ902" s="57"/>
      <c r="FK902" s="57"/>
      <c r="FL902" s="57"/>
      <c r="FM902" s="57"/>
      <c r="FN902" s="57"/>
      <c r="FO902" s="57"/>
      <c r="FP902" s="57"/>
      <c r="FQ902" s="57"/>
      <c r="FR902" s="57"/>
      <c r="FS902" s="57"/>
      <c r="FT902" s="57"/>
      <c r="FU902" s="57"/>
      <c r="FV902" s="57"/>
      <c r="FW902" s="57"/>
      <c r="FX902" s="57"/>
      <c r="FY902" s="57"/>
      <c r="FZ902" s="57"/>
      <c r="GA902" s="57"/>
      <c r="GB902" s="57"/>
      <c r="GC902" s="57"/>
      <c r="GD902" s="57"/>
      <c r="GE902" s="57"/>
      <c r="GF902" s="57"/>
      <c r="GG902" s="57"/>
      <c r="GH902" s="57"/>
      <c r="GI902" s="57"/>
      <c r="GJ902" s="57"/>
      <c r="GK902" s="57"/>
      <c r="GL902" s="57"/>
      <c r="GM902" s="57"/>
      <c r="GN902" s="57"/>
      <c r="GO902" s="57"/>
      <c r="GP902" s="57"/>
      <c r="GQ902" s="57"/>
      <c r="GR902" s="57"/>
      <c r="GS902" s="57"/>
      <c r="GT902" s="57"/>
      <c r="GU902" s="57"/>
      <c r="GV902" s="57"/>
      <c r="GW902" s="57"/>
      <c r="GX902" s="57"/>
      <c r="GY902" s="57"/>
      <c r="GZ902" s="57"/>
      <c r="HA902" s="57"/>
      <c r="HB902" s="57"/>
      <c r="HC902" s="57"/>
      <c r="HD902" s="57"/>
      <c r="HE902" s="57"/>
      <c r="HF902" s="57"/>
      <c r="HG902" s="57"/>
      <c r="HH902" s="57"/>
      <c r="HI902" s="57"/>
      <c r="HJ902" s="57"/>
      <c r="HK902" s="57"/>
      <c r="HL902" s="57"/>
      <c r="HM902" s="57"/>
      <c r="HN902" s="57"/>
      <c r="HO902" s="57"/>
      <c r="HP902" s="57"/>
      <c r="HQ902" s="57"/>
      <c r="HR902" s="57"/>
      <c r="HS902" s="57"/>
      <c r="HT902" s="57"/>
      <c r="HU902" s="57"/>
      <c r="HV902" s="57"/>
      <c r="HW902" s="57"/>
      <c r="HX902" s="57"/>
      <c r="HY902" s="57"/>
      <c r="HZ902" s="57"/>
      <c r="IA902" s="57"/>
      <c r="IB902" s="57"/>
      <c r="IC902" s="57"/>
      <c r="ID902" s="57"/>
      <c r="IE902" s="57"/>
      <c r="IF902" s="57"/>
      <c r="IG902" s="57"/>
      <c r="IH902" s="57"/>
      <c r="II902" s="57"/>
      <c r="IJ902" s="57"/>
      <c r="IK902" s="57"/>
      <c r="IL902" s="57"/>
      <c r="IM902" s="57"/>
      <c r="IN902" s="57"/>
      <c r="IO902" s="57"/>
      <c r="IP902" s="57"/>
      <c r="IQ902" s="57"/>
      <c r="IR902" s="57"/>
      <c r="IS902" s="57"/>
      <c r="IT902" s="57"/>
    </row>
    <row r="903" spans="1:14" ht="15" customHeight="1">
      <c r="A903" s="57" t="s">
        <v>224</v>
      </c>
      <c r="B903" s="92" t="s">
        <v>518</v>
      </c>
      <c r="C903" s="92" t="s">
        <v>518</v>
      </c>
      <c r="D903" s="92" t="s">
        <v>518</v>
      </c>
      <c r="E903" s="92" t="s">
        <v>518</v>
      </c>
      <c r="F903" s="87" t="s">
        <v>358</v>
      </c>
      <c r="G903" s="93" t="s">
        <v>372</v>
      </c>
      <c r="H903" s="94" t="s">
        <v>392</v>
      </c>
      <c r="I903" s="70"/>
      <c r="J903" s="70"/>
      <c r="K903" s="70"/>
      <c r="L903" s="70"/>
      <c r="M903" s="70"/>
      <c r="N903" s="70"/>
    </row>
    <row r="904" spans="1:254" ht="15" customHeight="1">
      <c r="A904" s="57" t="s">
        <v>224</v>
      </c>
      <c r="B904" s="92" t="s">
        <v>503</v>
      </c>
      <c r="C904" s="92" t="s">
        <v>503</v>
      </c>
      <c r="D904" s="92" t="s">
        <v>503</v>
      </c>
      <c r="E904" s="92" t="s">
        <v>503</v>
      </c>
      <c r="F904" s="87" t="s">
        <v>358</v>
      </c>
      <c r="G904" s="93" t="s">
        <v>372</v>
      </c>
      <c r="H904" s="94" t="s">
        <v>392</v>
      </c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  <c r="BF904" s="57"/>
      <c r="BG904" s="57"/>
      <c r="BH904" s="57"/>
      <c r="BI904" s="57"/>
      <c r="BJ904" s="57"/>
      <c r="BK904" s="57"/>
      <c r="BL904" s="57"/>
      <c r="BM904" s="57"/>
      <c r="BN904" s="57"/>
      <c r="BO904" s="57"/>
      <c r="BP904" s="57"/>
      <c r="BQ904" s="57"/>
      <c r="BR904" s="57"/>
      <c r="BS904" s="57"/>
      <c r="BT904" s="57"/>
      <c r="BU904" s="57"/>
      <c r="BV904" s="57"/>
      <c r="BW904" s="57"/>
      <c r="BX904" s="57"/>
      <c r="BY904" s="57"/>
      <c r="BZ904" s="57"/>
      <c r="CA904" s="57"/>
      <c r="CB904" s="57"/>
      <c r="CC904" s="57"/>
      <c r="CD904" s="57"/>
      <c r="CE904" s="57"/>
      <c r="CF904" s="57"/>
      <c r="CG904" s="57"/>
      <c r="CH904" s="57"/>
      <c r="CI904" s="57"/>
      <c r="CJ904" s="57"/>
      <c r="CK904" s="57"/>
      <c r="CL904" s="57"/>
      <c r="CM904" s="57"/>
      <c r="CN904" s="57"/>
      <c r="CO904" s="57"/>
      <c r="CP904" s="57"/>
      <c r="CQ904" s="57"/>
      <c r="CR904" s="57"/>
      <c r="CS904" s="57"/>
      <c r="CT904" s="57"/>
      <c r="CU904" s="57"/>
      <c r="CV904" s="57"/>
      <c r="CW904" s="57"/>
      <c r="CX904" s="57"/>
      <c r="CY904" s="57"/>
      <c r="CZ904" s="57"/>
      <c r="DA904" s="57"/>
      <c r="DB904" s="57"/>
      <c r="DC904" s="57"/>
      <c r="DD904" s="57"/>
      <c r="DE904" s="57"/>
      <c r="DF904" s="57"/>
      <c r="DG904" s="57"/>
      <c r="DH904" s="57"/>
      <c r="DI904" s="57"/>
      <c r="DJ904" s="57"/>
      <c r="DK904" s="57"/>
      <c r="DL904" s="57"/>
      <c r="DM904" s="57"/>
      <c r="DN904" s="57"/>
      <c r="DO904" s="57"/>
      <c r="DP904" s="57"/>
      <c r="DQ904" s="57"/>
      <c r="DR904" s="57"/>
      <c r="DS904" s="57"/>
      <c r="DT904" s="57"/>
      <c r="DU904" s="57"/>
      <c r="DV904" s="57"/>
      <c r="DW904" s="57"/>
      <c r="DX904" s="57"/>
      <c r="DY904" s="57"/>
      <c r="DZ904" s="57"/>
      <c r="EA904" s="57"/>
      <c r="EB904" s="57"/>
      <c r="EC904" s="57"/>
      <c r="ED904" s="57"/>
      <c r="EE904" s="57"/>
      <c r="EF904" s="57"/>
      <c r="EG904" s="57"/>
      <c r="EH904" s="57"/>
      <c r="EI904" s="57"/>
      <c r="EJ904" s="57"/>
      <c r="EK904" s="57"/>
      <c r="EL904" s="57"/>
      <c r="EM904" s="57"/>
      <c r="EN904" s="57"/>
      <c r="EO904" s="57"/>
      <c r="EP904" s="57"/>
      <c r="EQ904" s="57"/>
      <c r="ER904" s="57"/>
      <c r="ES904" s="57"/>
      <c r="ET904" s="57"/>
      <c r="EU904" s="57"/>
      <c r="EV904" s="57"/>
      <c r="EW904" s="57"/>
      <c r="EX904" s="57"/>
      <c r="EY904" s="57"/>
      <c r="EZ904" s="57"/>
      <c r="FA904" s="57"/>
      <c r="FB904" s="57"/>
      <c r="FC904" s="57"/>
      <c r="FD904" s="57"/>
      <c r="FE904" s="57"/>
      <c r="FF904" s="57"/>
      <c r="FG904" s="57"/>
      <c r="FH904" s="57"/>
      <c r="FI904" s="57"/>
      <c r="FJ904" s="57"/>
      <c r="FK904" s="57"/>
      <c r="FL904" s="57"/>
      <c r="FM904" s="57"/>
      <c r="FN904" s="57"/>
      <c r="FO904" s="57"/>
      <c r="FP904" s="57"/>
      <c r="FQ904" s="57"/>
      <c r="FR904" s="57"/>
      <c r="FS904" s="57"/>
      <c r="FT904" s="57"/>
      <c r="FU904" s="57"/>
      <c r="FV904" s="57"/>
      <c r="FW904" s="57"/>
      <c r="FX904" s="57"/>
      <c r="FY904" s="57"/>
      <c r="FZ904" s="57"/>
      <c r="GA904" s="57"/>
      <c r="GB904" s="57"/>
      <c r="GC904" s="57"/>
      <c r="GD904" s="57"/>
      <c r="GE904" s="57"/>
      <c r="GF904" s="57"/>
      <c r="GG904" s="57"/>
      <c r="GH904" s="57"/>
      <c r="GI904" s="57"/>
      <c r="GJ904" s="57"/>
      <c r="GK904" s="57"/>
      <c r="GL904" s="57"/>
      <c r="GM904" s="57"/>
      <c r="GN904" s="57"/>
      <c r="GO904" s="57"/>
      <c r="GP904" s="57"/>
      <c r="GQ904" s="57"/>
      <c r="GR904" s="57"/>
      <c r="GS904" s="57"/>
      <c r="GT904" s="57"/>
      <c r="GU904" s="57"/>
      <c r="GV904" s="57"/>
      <c r="GW904" s="57"/>
      <c r="GX904" s="57"/>
      <c r="GY904" s="57"/>
      <c r="GZ904" s="57"/>
      <c r="HA904" s="57"/>
      <c r="HB904" s="57"/>
      <c r="HC904" s="57"/>
      <c r="HD904" s="57"/>
      <c r="HE904" s="57"/>
      <c r="HF904" s="57"/>
      <c r="HG904" s="57"/>
      <c r="HH904" s="57"/>
      <c r="HI904" s="57"/>
      <c r="HJ904" s="57"/>
      <c r="HK904" s="57"/>
      <c r="HL904" s="57"/>
      <c r="HM904" s="57"/>
      <c r="HN904" s="57"/>
      <c r="HO904" s="57"/>
      <c r="HP904" s="57"/>
      <c r="HQ904" s="57"/>
      <c r="HR904" s="57"/>
      <c r="HS904" s="57"/>
      <c r="HT904" s="57"/>
      <c r="HU904" s="57"/>
      <c r="HV904" s="57"/>
      <c r="HW904" s="57"/>
      <c r="HX904" s="57"/>
      <c r="HY904" s="57"/>
      <c r="HZ904" s="57"/>
      <c r="IA904" s="57"/>
      <c r="IB904" s="57"/>
      <c r="IC904" s="57"/>
      <c r="ID904" s="57"/>
      <c r="IE904" s="57"/>
      <c r="IF904" s="57"/>
      <c r="IG904" s="57"/>
      <c r="IH904" s="57"/>
      <c r="II904" s="57"/>
      <c r="IJ904" s="57"/>
      <c r="IK904" s="57"/>
      <c r="IL904" s="57"/>
      <c r="IM904" s="57"/>
      <c r="IN904" s="57"/>
      <c r="IO904" s="57"/>
      <c r="IP904" s="57"/>
      <c r="IQ904" s="57"/>
      <c r="IR904" s="57"/>
      <c r="IS904" s="57"/>
      <c r="IT904" s="57"/>
    </row>
    <row r="905" spans="1:14" ht="15" customHeight="1">
      <c r="A905" s="57" t="s">
        <v>224</v>
      </c>
      <c r="B905" s="92" t="s">
        <v>514</v>
      </c>
      <c r="C905" s="92" t="s">
        <v>514</v>
      </c>
      <c r="D905" s="92" t="s">
        <v>514</v>
      </c>
      <c r="E905" s="92" t="s">
        <v>514</v>
      </c>
      <c r="F905" s="87" t="s">
        <v>358</v>
      </c>
      <c r="G905" s="93" t="s">
        <v>372</v>
      </c>
      <c r="H905" s="94" t="s">
        <v>392</v>
      </c>
      <c r="I905" s="70"/>
      <c r="J905" s="70"/>
      <c r="K905" s="70"/>
      <c r="L905" s="70"/>
      <c r="M905" s="70"/>
      <c r="N905" s="70"/>
    </row>
    <row r="906" spans="1:254" ht="15" customHeight="1">
      <c r="A906" s="57" t="s">
        <v>224</v>
      </c>
      <c r="B906" s="92" t="s">
        <v>487</v>
      </c>
      <c r="C906" s="92" t="s">
        <v>487</v>
      </c>
      <c r="D906" s="92" t="s">
        <v>487</v>
      </c>
      <c r="E906" s="92" t="s">
        <v>487</v>
      </c>
      <c r="F906" s="87" t="s">
        <v>358</v>
      </c>
      <c r="G906" s="93" t="s">
        <v>372</v>
      </c>
      <c r="H906" s="94" t="s">
        <v>392</v>
      </c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  <c r="BA906" s="57"/>
      <c r="BB906" s="57"/>
      <c r="BC906" s="57"/>
      <c r="BD906" s="57"/>
      <c r="BE906" s="57"/>
      <c r="BF906" s="57"/>
      <c r="BG906" s="57"/>
      <c r="BH906" s="57"/>
      <c r="BI906" s="57"/>
      <c r="BJ906" s="57"/>
      <c r="BK906" s="57"/>
      <c r="BL906" s="57"/>
      <c r="BM906" s="57"/>
      <c r="BN906" s="57"/>
      <c r="BO906" s="57"/>
      <c r="BP906" s="57"/>
      <c r="BQ906" s="57"/>
      <c r="BR906" s="57"/>
      <c r="BS906" s="57"/>
      <c r="BT906" s="57"/>
      <c r="BU906" s="57"/>
      <c r="BV906" s="57"/>
      <c r="BW906" s="57"/>
      <c r="BX906" s="57"/>
      <c r="BY906" s="57"/>
      <c r="BZ906" s="57"/>
      <c r="CA906" s="57"/>
      <c r="CB906" s="57"/>
      <c r="CC906" s="57"/>
      <c r="CD906" s="57"/>
      <c r="CE906" s="57"/>
      <c r="CF906" s="57"/>
      <c r="CG906" s="57"/>
      <c r="CH906" s="57"/>
      <c r="CI906" s="57"/>
      <c r="CJ906" s="57"/>
      <c r="CK906" s="57"/>
      <c r="CL906" s="57"/>
      <c r="CM906" s="57"/>
      <c r="CN906" s="57"/>
      <c r="CO906" s="57"/>
      <c r="CP906" s="57"/>
      <c r="CQ906" s="57"/>
      <c r="CR906" s="57"/>
      <c r="CS906" s="57"/>
      <c r="CT906" s="57"/>
      <c r="CU906" s="57"/>
      <c r="CV906" s="57"/>
      <c r="CW906" s="57"/>
      <c r="CX906" s="57"/>
      <c r="CY906" s="57"/>
      <c r="CZ906" s="57"/>
      <c r="DA906" s="57"/>
      <c r="DB906" s="57"/>
      <c r="DC906" s="57"/>
      <c r="DD906" s="57"/>
      <c r="DE906" s="57"/>
      <c r="DF906" s="57"/>
      <c r="DG906" s="57"/>
      <c r="DH906" s="57"/>
      <c r="DI906" s="57"/>
      <c r="DJ906" s="57"/>
      <c r="DK906" s="57"/>
      <c r="DL906" s="57"/>
      <c r="DM906" s="57"/>
      <c r="DN906" s="57"/>
      <c r="DO906" s="57"/>
      <c r="DP906" s="57"/>
      <c r="DQ906" s="57"/>
      <c r="DR906" s="57"/>
      <c r="DS906" s="57"/>
      <c r="DT906" s="57"/>
      <c r="DU906" s="57"/>
      <c r="DV906" s="57"/>
      <c r="DW906" s="57"/>
      <c r="DX906" s="57"/>
      <c r="DY906" s="57"/>
      <c r="DZ906" s="57"/>
      <c r="EA906" s="57"/>
      <c r="EB906" s="57"/>
      <c r="EC906" s="57"/>
      <c r="ED906" s="57"/>
      <c r="EE906" s="57"/>
      <c r="EF906" s="57"/>
      <c r="EG906" s="57"/>
      <c r="EH906" s="57"/>
      <c r="EI906" s="57"/>
      <c r="EJ906" s="57"/>
      <c r="EK906" s="57"/>
      <c r="EL906" s="57"/>
      <c r="EM906" s="57"/>
      <c r="EN906" s="57"/>
      <c r="EO906" s="57"/>
      <c r="EP906" s="57"/>
      <c r="EQ906" s="57"/>
      <c r="ER906" s="57"/>
      <c r="ES906" s="57"/>
      <c r="ET906" s="57"/>
      <c r="EU906" s="57"/>
      <c r="EV906" s="57"/>
      <c r="EW906" s="57"/>
      <c r="EX906" s="57"/>
      <c r="EY906" s="57"/>
      <c r="EZ906" s="57"/>
      <c r="FA906" s="57"/>
      <c r="FB906" s="57"/>
      <c r="FC906" s="57"/>
      <c r="FD906" s="57"/>
      <c r="FE906" s="57"/>
      <c r="FF906" s="57"/>
      <c r="FG906" s="57"/>
      <c r="FH906" s="57"/>
      <c r="FI906" s="57"/>
      <c r="FJ906" s="57"/>
      <c r="FK906" s="57"/>
      <c r="FL906" s="57"/>
      <c r="FM906" s="57"/>
      <c r="FN906" s="57"/>
      <c r="FO906" s="57"/>
      <c r="FP906" s="57"/>
      <c r="FQ906" s="57"/>
      <c r="FR906" s="57"/>
      <c r="FS906" s="57"/>
      <c r="FT906" s="57"/>
      <c r="FU906" s="57"/>
      <c r="FV906" s="57"/>
      <c r="FW906" s="57"/>
      <c r="FX906" s="57"/>
      <c r="FY906" s="57"/>
      <c r="FZ906" s="57"/>
      <c r="GA906" s="57"/>
      <c r="GB906" s="57"/>
      <c r="GC906" s="57"/>
      <c r="GD906" s="57"/>
      <c r="GE906" s="57"/>
      <c r="GF906" s="57"/>
      <c r="GG906" s="57"/>
      <c r="GH906" s="57"/>
      <c r="GI906" s="57"/>
      <c r="GJ906" s="57"/>
      <c r="GK906" s="57"/>
      <c r="GL906" s="57"/>
      <c r="GM906" s="57"/>
      <c r="GN906" s="57"/>
      <c r="GO906" s="57"/>
      <c r="GP906" s="57"/>
      <c r="GQ906" s="57"/>
      <c r="GR906" s="57"/>
      <c r="GS906" s="57"/>
      <c r="GT906" s="57"/>
      <c r="GU906" s="57"/>
      <c r="GV906" s="57"/>
      <c r="GW906" s="57"/>
      <c r="GX906" s="57"/>
      <c r="GY906" s="57"/>
      <c r="GZ906" s="57"/>
      <c r="HA906" s="57"/>
      <c r="HB906" s="57"/>
      <c r="HC906" s="57"/>
      <c r="HD906" s="57"/>
      <c r="HE906" s="57"/>
      <c r="HF906" s="57"/>
      <c r="HG906" s="57"/>
      <c r="HH906" s="57"/>
      <c r="HI906" s="57"/>
      <c r="HJ906" s="57"/>
      <c r="HK906" s="57"/>
      <c r="HL906" s="57"/>
      <c r="HM906" s="57"/>
      <c r="HN906" s="57"/>
      <c r="HO906" s="57"/>
      <c r="HP906" s="57"/>
      <c r="HQ906" s="57"/>
      <c r="HR906" s="57"/>
      <c r="HS906" s="57"/>
      <c r="HT906" s="57"/>
      <c r="HU906" s="57"/>
      <c r="HV906" s="57"/>
      <c r="HW906" s="57"/>
      <c r="HX906" s="57"/>
      <c r="HY906" s="57"/>
      <c r="HZ906" s="57"/>
      <c r="IA906" s="57"/>
      <c r="IB906" s="57"/>
      <c r="IC906" s="57"/>
      <c r="ID906" s="57"/>
      <c r="IE906" s="57"/>
      <c r="IF906" s="57"/>
      <c r="IG906" s="57"/>
      <c r="IH906" s="57"/>
      <c r="II906" s="57"/>
      <c r="IJ906" s="57"/>
      <c r="IK906" s="57"/>
      <c r="IL906" s="57"/>
      <c r="IM906" s="57"/>
      <c r="IN906" s="57"/>
      <c r="IO906" s="57"/>
      <c r="IP906" s="57"/>
      <c r="IQ906" s="57"/>
      <c r="IR906" s="57"/>
      <c r="IS906" s="57"/>
      <c r="IT906" s="57"/>
    </row>
    <row r="907" spans="1:14" ht="15" customHeight="1">
      <c r="A907" s="57" t="s">
        <v>224</v>
      </c>
      <c r="B907" s="92" t="s">
        <v>511</v>
      </c>
      <c r="C907" s="92" t="s">
        <v>511</v>
      </c>
      <c r="D907" s="92" t="s">
        <v>511</v>
      </c>
      <c r="E907" s="92" t="s">
        <v>511</v>
      </c>
      <c r="F907" s="87" t="s">
        <v>358</v>
      </c>
      <c r="G907" s="93" t="s">
        <v>372</v>
      </c>
      <c r="H907" s="94" t="s">
        <v>392</v>
      </c>
      <c r="I907" s="70"/>
      <c r="J907" s="70"/>
      <c r="K907" s="70"/>
      <c r="L907" s="70"/>
      <c r="M907" s="70"/>
      <c r="N907" s="70"/>
    </row>
    <row r="908" spans="1:14" ht="15" customHeight="1">
      <c r="A908" s="57" t="s">
        <v>224</v>
      </c>
      <c r="B908" s="92" t="s">
        <v>427</v>
      </c>
      <c r="C908" s="92" t="s">
        <v>427</v>
      </c>
      <c r="D908" s="92" t="s">
        <v>427</v>
      </c>
      <c r="E908" s="92" t="s">
        <v>427</v>
      </c>
      <c r="F908" s="87" t="s">
        <v>358</v>
      </c>
      <c r="G908" s="93" t="s">
        <v>372</v>
      </c>
      <c r="H908" s="94" t="s">
        <v>392</v>
      </c>
      <c r="I908" s="70"/>
      <c r="J908" s="70"/>
      <c r="K908" s="70"/>
      <c r="L908" s="70"/>
      <c r="M908" s="70"/>
      <c r="N908" s="70"/>
    </row>
    <row r="909" spans="1:254" ht="15" customHeight="1">
      <c r="A909" s="57" t="s">
        <v>224</v>
      </c>
      <c r="B909" s="92" t="s">
        <v>497</v>
      </c>
      <c r="C909" s="92" t="s">
        <v>497</v>
      </c>
      <c r="D909" s="92" t="s">
        <v>497</v>
      </c>
      <c r="E909" s="92" t="s">
        <v>497</v>
      </c>
      <c r="F909" s="87" t="s">
        <v>358</v>
      </c>
      <c r="G909" s="93" t="s">
        <v>372</v>
      </c>
      <c r="H909" s="94" t="s">
        <v>392</v>
      </c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  <c r="BA909" s="57"/>
      <c r="BB909" s="57"/>
      <c r="BC909" s="57"/>
      <c r="BD909" s="57"/>
      <c r="BE909" s="57"/>
      <c r="BF909" s="57"/>
      <c r="BG909" s="57"/>
      <c r="BH909" s="57"/>
      <c r="BI909" s="57"/>
      <c r="BJ909" s="57"/>
      <c r="BK909" s="57"/>
      <c r="BL909" s="57"/>
      <c r="BM909" s="57"/>
      <c r="BN909" s="57"/>
      <c r="BO909" s="57"/>
      <c r="BP909" s="57"/>
      <c r="BQ909" s="57"/>
      <c r="BR909" s="57"/>
      <c r="BS909" s="57"/>
      <c r="BT909" s="57"/>
      <c r="BU909" s="57"/>
      <c r="BV909" s="57"/>
      <c r="BW909" s="57"/>
      <c r="BX909" s="57"/>
      <c r="BY909" s="57"/>
      <c r="BZ909" s="57"/>
      <c r="CA909" s="57"/>
      <c r="CB909" s="57"/>
      <c r="CC909" s="57"/>
      <c r="CD909" s="57"/>
      <c r="CE909" s="57"/>
      <c r="CF909" s="57"/>
      <c r="CG909" s="57"/>
      <c r="CH909" s="57"/>
      <c r="CI909" s="57"/>
      <c r="CJ909" s="57"/>
      <c r="CK909" s="57"/>
      <c r="CL909" s="57"/>
      <c r="CM909" s="57"/>
      <c r="CN909" s="57"/>
      <c r="CO909" s="57"/>
      <c r="CP909" s="57"/>
      <c r="CQ909" s="57"/>
      <c r="CR909" s="57"/>
      <c r="CS909" s="57"/>
      <c r="CT909" s="57"/>
      <c r="CU909" s="57"/>
      <c r="CV909" s="57"/>
      <c r="CW909" s="57"/>
      <c r="CX909" s="57"/>
      <c r="CY909" s="57"/>
      <c r="CZ909" s="57"/>
      <c r="DA909" s="57"/>
      <c r="DB909" s="57"/>
      <c r="DC909" s="57"/>
      <c r="DD909" s="57"/>
      <c r="DE909" s="57"/>
      <c r="DF909" s="57"/>
      <c r="DG909" s="57"/>
      <c r="DH909" s="57"/>
      <c r="DI909" s="57"/>
      <c r="DJ909" s="57"/>
      <c r="DK909" s="57"/>
      <c r="DL909" s="57"/>
      <c r="DM909" s="57"/>
      <c r="DN909" s="57"/>
      <c r="DO909" s="57"/>
      <c r="DP909" s="57"/>
      <c r="DQ909" s="57"/>
      <c r="DR909" s="57"/>
      <c r="DS909" s="57"/>
      <c r="DT909" s="57"/>
      <c r="DU909" s="57"/>
      <c r="DV909" s="57"/>
      <c r="DW909" s="57"/>
      <c r="DX909" s="57"/>
      <c r="DY909" s="57"/>
      <c r="DZ909" s="57"/>
      <c r="EA909" s="57"/>
      <c r="EB909" s="57"/>
      <c r="EC909" s="57"/>
      <c r="ED909" s="57"/>
      <c r="EE909" s="57"/>
      <c r="EF909" s="57"/>
      <c r="EG909" s="57"/>
      <c r="EH909" s="57"/>
      <c r="EI909" s="57"/>
      <c r="EJ909" s="57"/>
      <c r="EK909" s="57"/>
      <c r="EL909" s="57"/>
      <c r="EM909" s="57"/>
      <c r="EN909" s="57"/>
      <c r="EO909" s="57"/>
      <c r="EP909" s="57"/>
      <c r="EQ909" s="57"/>
      <c r="ER909" s="57"/>
      <c r="ES909" s="57"/>
      <c r="ET909" s="57"/>
      <c r="EU909" s="57"/>
      <c r="EV909" s="57"/>
      <c r="EW909" s="57"/>
      <c r="EX909" s="57"/>
      <c r="EY909" s="57"/>
      <c r="EZ909" s="57"/>
      <c r="FA909" s="57"/>
      <c r="FB909" s="57"/>
      <c r="FC909" s="57"/>
      <c r="FD909" s="57"/>
      <c r="FE909" s="57"/>
      <c r="FF909" s="57"/>
      <c r="FG909" s="57"/>
      <c r="FH909" s="57"/>
      <c r="FI909" s="57"/>
      <c r="FJ909" s="57"/>
      <c r="FK909" s="57"/>
      <c r="FL909" s="57"/>
      <c r="FM909" s="57"/>
      <c r="FN909" s="57"/>
      <c r="FO909" s="57"/>
      <c r="FP909" s="57"/>
      <c r="FQ909" s="57"/>
      <c r="FR909" s="57"/>
      <c r="FS909" s="57"/>
      <c r="FT909" s="57"/>
      <c r="FU909" s="57"/>
      <c r="FV909" s="57"/>
      <c r="FW909" s="57"/>
      <c r="FX909" s="57"/>
      <c r="FY909" s="57"/>
      <c r="FZ909" s="57"/>
      <c r="GA909" s="57"/>
      <c r="GB909" s="57"/>
      <c r="GC909" s="57"/>
      <c r="GD909" s="57"/>
      <c r="GE909" s="57"/>
      <c r="GF909" s="57"/>
      <c r="GG909" s="57"/>
      <c r="GH909" s="57"/>
      <c r="GI909" s="57"/>
      <c r="GJ909" s="57"/>
      <c r="GK909" s="57"/>
      <c r="GL909" s="57"/>
      <c r="GM909" s="57"/>
      <c r="GN909" s="57"/>
      <c r="GO909" s="57"/>
      <c r="GP909" s="57"/>
      <c r="GQ909" s="57"/>
      <c r="GR909" s="57"/>
      <c r="GS909" s="57"/>
      <c r="GT909" s="57"/>
      <c r="GU909" s="57"/>
      <c r="GV909" s="57"/>
      <c r="GW909" s="57"/>
      <c r="GX909" s="57"/>
      <c r="GY909" s="57"/>
      <c r="GZ909" s="57"/>
      <c r="HA909" s="57"/>
      <c r="HB909" s="57"/>
      <c r="HC909" s="57"/>
      <c r="HD909" s="57"/>
      <c r="HE909" s="57"/>
      <c r="HF909" s="57"/>
      <c r="HG909" s="57"/>
      <c r="HH909" s="57"/>
      <c r="HI909" s="57"/>
      <c r="HJ909" s="57"/>
      <c r="HK909" s="57"/>
      <c r="HL909" s="57"/>
      <c r="HM909" s="57"/>
      <c r="HN909" s="57"/>
      <c r="HO909" s="57"/>
      <c r="HP909" s="57"/>
      <c r="HQ909" s="57"/>
      <c r="HR909" s="57"/>
      <c r="HS909" s="57"/>
      <c r="HT909" s="57"/>
      <c r="HU909" s="57"/>
      <c r="HV909" s="57"/>
      <c r="HW909" s="57"/>
      <c r="HX909" s="57"/>
      <c r="HY909" s="57"/>
      <c r="HZ909" s="57"/>
      <c r="IA909" s="57"/>
      <c r="IB909" s="57"/>
      <c r="IC909" s="57"/>
      <c r="ID909" s="57"/>
      <c r="IE909" s="57"/>
      <c r="IF909" s="57"/>
      <c r="IG909" s="57"/>
      <c r="IH909" s="57"/>
      <c r="II909" s="57"/>
      <c r="IJ909" s="57"/>
      <c r="IK909" s="57"/>
      <c r="IL909" s="57"/>
      <c r="IM909" s="57"/>
      <c r="IN909" s="57"/>
      <c r="IO909" s="57"/>
      <c r="IP909" s="57"/>
      <c r="IQ909" s="57"/>
      <c r="IR909" s="57"/>
      <c r="IS909" s="57"/>
      <c r="IT909" s="57"/>
    </row>
    <row r="910" spans="1:14" ht="15" customHeight="1">
      <c r="A910" s="57" t="s">
        <v>224</v>
      </c>
      <c r="B910" s="92" t="s">
        <v>519</v>
      </c>
      <c r="C910" s="92" t="s">
        <v>519</v>
      </c>
      <c r="D910" s="92" t="s">
        <v>519</v>
      </c>
      <c r="E910" s="92" t="s">
        <v>519</v>
      </c>
      <c r="F910" s="87" t="s">
        <v>358</v>
      </c>
      <c r="G910" s="93" t="s">
        <v>372</v>
      </c>
      <c r="H910" s="94" t="s">
        <v>392</v>
      </c>
      <c r="I910" s="70"/>
      <c r="J910" s="70"/>
      <c r="K910" s="70"/>
      <c r="L910" s="70"/>
      <c r="M910" s="70"/>
      <c r="N910" s="70"/>
    </row>
    <row r="911" spans="1:254" ht="15" customHeight="1">
      <c r="A911" s="57" t="s">
        <v>224</v>
      </c>
      <c r="B911" s="92" t="s">
        <v>486</v>
      </c>
      <c r="C911" s="92" t="s">
        <v>486</v>
      </c>
      <c r="D911" s="92" t="s">
        <v>486</v>
      </c>
      <c r="E911" s="92" t="s">
        <v>486</v>
      </c>
      <c r="F911" s="87" t="s">
        <v>358</v>
      </c>
      <c r="G911" s="93" t="s">
        <v>372</v>
      </c>
      <c r="H911" s="94" t="s">
        <v>392</v>
      </c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  <c r="BA911" s="57"/>
      <c r="BB911" s="57"/>
      <c r="BC911" s="57"/>
      <c r="BD911" s="57"/>
      <c r="BE911" s="57"/>
      <c r="BF911" s="57"/>
      <c r="BG911" s="57"/>
      <c r="BH911" s="57"/>
      <c r="BI911" s="57"/>
      <c r="BJ911" s="57"/>
      <c r="BK911" s="57"/>
      <c r="BL911" s="57"/>
      <c r="BM911" s="57"/>
      <c r="BN911" s="57"/>
      <c r="BO911" s="57"/>
      <c r="BP911" s="57"/>
      <c r="BQ911" s="57"/>
      <c r="BR911" s="57"/>
      <c r="BS911" s="57"/>
      <c r="BT911" s="57"/>
      <c r="BU911" s="57"/>
      <c r="BV911" s="57"/>
      <c r="BW911" s="57"/>
      <c r="BX911" s="57"/>
      <c r="BY911" s="57"/>
      <c r="BZ911" s="57"/>
      <c r="CA911" s="57"/>
      <c r="CB911" s="57"/>
      <c r="CC911" s="57"/>
      <c r="CD911" s="57"/>
      <c r="CE911" s="57"/>
      <c r="CF911" s="57"/>
      <c r="CG911" s="57"/>
      <c r="CH911" s="57"/>
      <c r="CI911" s="57"/>
      <c r="CJ911" s="57"/>
      <c r="CK911" s="57"/>
      <c r="CL911" s="57"/>
      <c r="CM911" s="57"/>
      <c r="CN911" s="57"/>
      <c r="CO911" s="57"/>
      <c r="CP911" s="57"/>
      <c r="CQ911" s="57"/>
      <c r="CR911" s="57"/>
      <c r="CS911" s="57"/>
      <c r="CT911" s="57"/>
      <c r="CU911" s="57"/>
      <c r="CV911" s="57"/>
      <c r="CW911" s="57"/>
      <c r="CX911" s="57"/>
      <c r="CY911" s="57"/>
      <c r="CZ911" s="57"/>
      <c r="DA911" s="57"/>
      <c r="DB911" s="57"/>
      <c r="DC911" s="57"/>
      <c r="DD911" s="57"/>
      <c r="DE911" s="57"/>
      <c r="DF911" s="57"/>
      <c r="DG911" s="57"/>
      <c r="DH911" s="57"/>
      <c r="DI911" s="57"/>
      <c r="DJ911" s="57"/>
      <c r="DK911" s="57"/>
      <c r="DL911" s="57"/>
      <c r="DM911" s="57"/>
      <c r="DN911" s="57"/>
      <c r="DO911" s="57"/>
      <c r="DP911" s="57"/>
      <c r="DQ911" s="57"/>
      <c r="DR911" s="57"/>
      <c r="DS911" s="57"/>
      <c r="DT911" s="57"/>
      <c r="DU911" s="57"/>
      <c r="DV911" s="57"/>
      <c r="DW911" s="57"/>
      <c r="DX911" s="57"/>
      <c r="DY911" s="57"/>
      <c r="DZ911" s="57"/>
      <c r="EA911" s="57"/>
      <c r="EB911" s="57"/>
      <c r="EC911" s="57"/>
      <c r="ED911" s="57"/>
      <c r="EE911" s="57"/>
      <c r="EF911" s="57"/>
      <c r="EG911" s="57"/>
      <c r="EH911" s="57"/>
      <c r="EI911" s="57"/>
      <c r="EJ911" s="57"/>
      <c r="EK911" s="57"/>
      <c r="EL911" s="57"/>
      <c r="EM911" s="57"/>
      <c r="EN911" s="57"/>
      <c r="EO911" s="57"/>
      <c r="EP911" s="57"/>
      <c r="EQ911" s="57"/>
      <c r="ER911" s="57"/>
      <c r="ES911" s="57"/>
      <c r="ET911" s="57"/>
      <c r="EU911" s="57"/>
      <c r="EV911" s="57"/>
      <c r="EW911" s="57"/>
      <c r="EX911" s="57"/>
      <c r="EY911" s="57"/>
      <c r="EZ911" s="57"/>
      <c r="FA911" s="57"/>
      <c r="FB911" s="57"/>
      <c r="FC911" s="57"/>
      <c r="FD911" s="57"/>
      <c r="FE911" s="57"/>
      <c r="FF911" s="57"/>
      <c r="FG911" s="57"/>
      <c r="FH911" s="57"/>
      <c r="FI911" s="57"/>
      <c r="FJ911" s="57"/>
      <c r="FK911" s="57"/>
      <c r="FL911" s="57"/>
      <c r="FM911" s="57"/>
      <c r="FN911" s="57"/>
      <c r="FO911" s="57"/>
      <c r="FP911" s="57"/>
      <c r="FQ911" s="57"/>
      <c r="FR911" s="57"/>
      <c r="FS911" s="57"/>
      <c r="FT911" s="57"/>
      <c r="FU911" s="57"/>
      <c r="FV911" s="57"/>
      <c r="FW911" s="57"/>
      <c r="FX911" s="57"/>
      <c r="FY911" s="57"/>
      <c r="FZ911" s="57"/>
      <c r="GA911" s="57"/>
      <c r="GB911" s="57"/>
      <c r="GC911" s="57"/>
      <c r="GD911" s="57"/>
      <c r="GE911" s="57"/>
      <c r="GF911" s="57"/>
      <c r="GG911" s="57"/>
      <c r="GH911" s="57"/>
      <c r="GI911" s="57"/>
      <c r="GJ911" s="57"/>
      <c r="GK911" s="57"/>
      <c r="GL911" s="57"/>
      <c r="GM911" s="57"/>
      <c r="GN911" s="57"/>
      <c r="GO911" s="57"/>
      <c r="GP911" s="57"/>
      <c r="GQ911" s="57"/>
      <c r="GR911" s="57"/>
      <c r="GS911" s="57"/>
      <c r="GT911" s="57"/>
      <c r="GU911" s="57"/>
      <c r="GV911" s="57"/>
      <c r="GW911" s="57"/>
      <c r="GX911" s="57"/>
      <c r="GY911" s="57"/>
      <c r="GZ911" s="57"/>
      <c r="HA911" s="57"/>
      <c r="HB911" s="57"/>
      <c r="HC911" s="57"/>
      <c r="HD911" s="57"/>
      <c r="HE911" s="57"/>
      <c r="HF911" s="57"/>
      <c r="HG911" s="57"/>
      <c r="HH911" s="57"/>
      <c r="HI911" s="57"/>
      <c r="HJ911" s="57"/>
      <c r="HK911" s="57"/>
      <c r="HL911" s="57"/>
      <c r="HM911" s="57"/>
      <c r="HN911" s="57"/>
      <c r="HO911" s="57"/>
      <c r="HP911" s="57"/>
      <c r="HQ911" s="57"/>
      <c r="HR911" s="57"/>
      <c r="HS911" s="57"/>
      <c r="HT911" s="57"/>
      <c r="HU911" s="57"/>
      <c r="HV911" s="57"/>
      <c r="HW911" s="57"/>
      <c r="HX911" s="57"/>
      <c r="HY911" s="57"/>
      <c r="HZ911" s="57"/>
      <c r="IA911" s="57"/>
      <c r="IB911" s="57"/>
      <c r="IC911" s="57"/>
      <c r="ID911" s="57"/>
      <c r="IE911" s="57"/>
      <c r="IF911" s="57"/>
      <c r="IG911" s="57"/>
      <c r="IH911" s="57"/>
      <c r="II911" s="57"/>
      <c r="IJ911" s="57"/>
      <c r="IK911" s="57"/>
      <c r="IL911" s="57"/>
      <c r="IM911" s="57"/>
      <c r="IN911" s="57"/>
      <c r="IO911" s="57"/>
      <c r="IP911" s="57"/>
      <c r="IQ911" s="57"/>
      <c r="IR911" s="57"/>
      <c r="IS911" s="57"/>
      <c r="IT911" s="57"/>
    </row>
    <row r="912" spans="1:14" ht="15" customHeight="1">
      <c r="A912" s="57" t="s">
        <v>224</v>
      </c>
      <c r="B912" s="92" t="s">
        <v>504</v>
      </c>
      <c r="C912" s="92" t="s">
        <v>504</v>
      </c>
      <c r="D912" s="92" t="s">
        <v>504</v>
      </c>
      <c r="E912" s="92" t="s">
        <v>504</v>
      </c>
      <c r="F912" s="87" t="s">
        <v>358</v>
      </c>
      <c r="G912" s="93" t="s">
        <v>372</v>
      </c>
      <c r="H912" s="94" t="s">
        <v>392</v>
      </c>
      <c r="I912" s="70"/>
      <c r="J912" s="70"/>
      <c r="K912" s="70"/>
      <c r="L912" s="70"/>
      <c r="M912" s="70"/>
      <c r="N912" s="70"/>
    </row>
    <row r="913" spans="1:15" ht="15" customHeight="1">
      <c r="A913" s="57" t="s">
        <v>224</v>
      </c>
      <c r="B913" s="92" t="s">
        <v>488</v>
      </c>
      <c r="C913" s="92" t="s">
        <v>488</v>
      </c>
      <c r="D913" s="92" t="s">
        <v>488</v>
      </c>
      <c r="E913" s="92" t="s">
        <v>488</v>
      </c>
      <c r="F913" s="87" t="s">
        <v>358</v>
      </c>
      <c r="G913" s="93" t="s">
        <v>372</v>
      </c>
      <c r="H913" s="94" t="s">
        <v>392</v>
      </c>
      <c r="J913" s="70"/>
      <c r="K913" s="70"/>
      <c r="L913" s="70"/>
      <c r="M913" s="70"/>
      <c r="N913" s="70"/>
      <c r="O913" s="70"/>
    </row>
    <row r="914" spans="1:14" ht="15" customHeight="1">
      <c r="A914" s="57" t="s">
        <v>224</v>
      </c>
      <c r="B914" s="92" t="s">
        <v>508</v>
      </c>
      <c r="C914" s="92" t="s">
        <v>508</v>
      </c>
      <c r="D914" s="92" t="s">
        <v>508</v>
      </c>
      <c r="E914" s="92" t="s">
        <v>508</v>
      </c>
      <c r="F914" s="87" t="s">
        <v>358</v>
      </c>
      <c r="G914" s="93" t="s">
        <v>372</v>
      </c>
      <c r="H914" s="94" t="s">
        <v>392</v>
      </c>
      <c r="I914" s="70"/>
      <c r="J914" s="70"/>
      <c r="K914" s="70"/>
      <c r="L914" s="70"/>
      <c r="M914" s="70"/>
      <c r="N914" s="70"/>
    </row>
    <row r="915" spans="1:14" ht="15" customHeight="1">
      <c r="A915" s="57" t="s">
        <v>224</v>
      </c>
      <c r="B915" s="92" t="s">
        <v>507</v>
      </c>
      <c r="C915" s="92" t="s">
        <v>507</v>
      </c>
      <c r="D915" s="92" t="s">
        <v>507</v>
      </c>
      <c r="E915" s="92" t="s">
        <v>507</v>
      </c>
      <c r="F915" s="87" t="s">
        <v>358</v>
      </c>
      <c r="G915" s="93" t="s">
        <v>372</v>
      </c>
      <c r="H915" s="94" t="s">
        <v>392</v>
      </c>
      <c r="I915" s="70"/>
      <c r="J915" s="70"/>
      <c r="K915" s="70"/>
      <c r="L915" s="70"/>
      <c r="M915" s="70"/>
      <c r="N915" s="70"/>
    </row>
    <row r="916" spans="1:15" ht="15" customHeight="1">
      <c r="A916" s="57" t="s">
        <v>224</v>
      </c>
      <c r="B916" s="92" t="s">
        <v>493</v>
      </c>
      <c r="C916" s="92" t="s">
        <v>493</v>
      </c>
      <c r="D916" s="92" t="s">
        <v>493</v>
      </c>
      <c r="E916" s="92" t="s">
        <v>493</v>
      </c>
      <c r="F916" s="87" t="s">
        <v>358</v>
      </c>
      <c r="G916" s="93" t="s">
        <v>372</v>
      </c>
      <c r="H916" s="94" t="s">
        <v>392</v>
      </c>
      <c r="J916" s="70"/>
      <c r="K916" s="70"/>
      <c r="L916" s="70"/>
      <c r="M916" s="70"/>
      <c r="N916" s="70"/>
      <c r="O916" s="70"/>
    </row>
    <row r="917" spans="1:14" ht="15" customHeight="1">
      <c r="A917" s="57" t="s">
        <v>224</v>
      </c>
      <c r="B917" s="92" t="s">
        <v>492</v>
      </c>
      <c r="C917" s="92" t="s">
        <v>492</v>
      </c>
      <c r="D917" s="92" t="s">
        <v>492</v>
      </c>
      <c r="E917" s="92" t="s">
        <v>492</v>
      </c>
      <c r="F917" s="87" t="s">
        <v>358</v>
      </c>
      <c r="G917" s="93" t="s">
        <v>372</v>
      </c>
      <c r="H917" s="94" t="s">
        <v>392</v>
      </c>
      <c r="I917" s="70"/>
      <c r="J917" s="70"/>
      <c r="K917" s="70"/>
      <c r="L917" s="70"/>
      <c r="M917" s="70"/>
      <c r="N917" s="70"/>
    </row>
    <row r="918" spans="1:254" ht="15" customHeight="1">
      <c r="A918" s="57" t="s">
        <v>224</v>
      </c>
      <c r="B918" s="92" t="s">
        <v>522</v>
      </c>
      <c r="C918" s="92" t="s">
        <v>522</v>
      </c>
      <c r="D918" s="92" t="s">
        <v>522</v>
      </c>
      <c r="E918" s="92" t="s">
        <v>522</v>
      </c>
      <c r="F918" s="87" t="s">
        <v>358</v>
      </c>
      <c r="G918" s="93" t="s">
        <v>372</v>
      </c>
      <c r="H918" s="94" t="s">
        <v>392</v>
      </c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  <c r="BA918" s="57"/>
      <c r="BB918" s="57"/>
      <c r="BC918" s="57"/>
      <c r="BD918" s="57"/>
      <c r="BE918" s="57"/>
      <c r="BF918" s="57"/>
      <c r="BG918" s="57"/>
      <c r="BH918" s="57"/>
      <c r="BI918" s="57"/>
      <c r="BJ918" s="57"/>
      <c r="BK918" s="57"/>
      <c r="BL918" s="57"/>
      <c r="BM918" s="57"/>
      <c r="BN918" s="57"/>
      <c r="BO918" s="57"/>
      <c r="BP918" s="57"/>
      <c r="BQ918" s="57"/>
      <c r="BR918" s="57"/>
      <c r="BS918" s="57"/>
      <c r="BT918" s="57"/>
      <c r="BU918" s="57"/>
      <c r="BV918" s="57"/>
      <c r="BW918" s="57"/>
      <c r="BX918" s="57"/>
      <c r="BY918" s="57"/>
      <c r="BZ918" s="57"/>
      <c r="CA918" s="57"/>
      <c r="CB918" s="57"/>
      <c r="CC918" s="57"/>
      <c r="CD918" s="57"/>
      <c r="CE918" s="57"/>
      <c r="CF918" s="57"/>
      <c r="CG918" s="57"/>
      <c r="CH918" s="57"/>
      <c r="CI918" s="57"/>
      <c r="CJ918" s="57"/>
      <c r="CK918" s="57"/>
      <c r="CL918" s="57"/>
      <c r="CM918" s="57"/>
      <c r="CN918" s="57"/>
      <c r="CO918" s="57"/>
      <c r="CP918" s="57"/>
      <c r="CQ918" s="57"/>
      <c r="CR918" s="57"/>
      <c r="CS918" s="57"/>
      <c r="CT918" s="57"/>
      <c r="CU918" s="57"/>
      <c r="CV918" s="57"/>
      <c r="CW918" s="57"/>
      <c r="CX918" s="57"/>
      <c r="CY918" s="57"/>
      <c r="CZ918" s="57"/>
      <c r="DA918" s="57"/>
      <c r="DB918" s="57"/>
      <c r="DC918" s="57"/>
      <c r="DD918" s="57"/>
      <c r="DE918" s="57"/>
      <c r="DF918" s="57"/>
      <c r="DG918" s="57"/>
      <c r="DH918" s="57"/>
      <c r="DI918" s="57"/>
      <c r="DJ918" s="57"/>
      <c r="DK918" s="57"/>
      <c r="DL918" s="57"/>
      <c r="DM918" s="57"/>
      <c r="DN918" s="57"/>
      <c r="DO918" s="57"/>
      <c r="DP918" s="57"/>
      <c r="DQ918" s="57"/>
      <c r="DR918" s="57"/>
      <c r="DS918" s="57"/>
      <c r="DT918" s="57"/>
      <c r="DU918" s="57"/>
      <c r="DV918" s="57"/>
      <c r="DW918" s="57"/>
      <c r="DX918" s="57"/>
      <c r="DY918" s="57"/>
      <c r="DZ918" s="57"/>
      <c r="EA918" s="57"/>
      <c r="EB918" s="57"/>
      <c r="EC918" s="57"/>
      <c r="ED918" s="57"/>
      <c r="EE918" s="57"/>
      <c r="EF918" s="57"/>
      <c r="EG918" s="57"/>
      <c r="EH918" s="57"/>
      <c r="EI918" s="57"/>
      <c r="EJ918" s="57"/>
      <c r="EK918" s="57"/>
      <c r="EL918" s="57"/>
      <c r="EM918" s="57"/>
      <c r="EN918" s="57"/>
      <c r="EO918" s="57"/>
      <c r="EP918" s="57"/>
      <c r="EQ918" s="57"/>
      <c r="ER918" s="57"/>
      <c r="ES918" s="57"/>
      <c r="ET918" s="57"/>
      <c r="EU918" s="57"/>
      <c r="EV918" s="57"/>
      <c r="EW918" s="57"/>
      <c r="EX918" s="57"/>
      <c r="EY918" s="57"/>
      <c r="EZ918" s="57"/>
      <c r="FA918" s="57"/>
      <c r="FB918" s="57"/>
      <c r="FC918" s="57"/>
      <c r="FD918" s="57"/>
      <c r="FE918" s="57"/>
      <c r="FF918" s="57"/>
      <c r="FG918" s="57"/>
      <c r="FH918" s="57"/>
      <c r="FI918" s="57"/>
      <c r="FJ918" s="57"/>
      <c r="FK918" s="57"/>
      <c r="FL918" s="57"/>
      <c r="FM918" s="57"/>
      <c r="FN918" s="57"/>
      <c r="FO918" s="57"/>
      <c r="FP918" s="57"/>
      <c r="FQ918" s="57"/>
      <c r="FR918" s="57"/>
      <c r="FS918" s="57"/>
      <c r="FT918" s="57"/>
      <c r="FU918" s="57"/>
      <c r="FV918" s="57"/>
      <c r="FW918" s="57"/>
      <c r="FX918" s="57"/>
      <c r="FY918" s="57"/>
      <c r="FZ918" s="57"/>
      <c r="GA918" s="57"/>
      <c r="GB918" s="57"/>
      <c r="GC918" s="57"/>
      <c r="GD918" s="57"/>
      <c r="GE918" s="57"/>
      <c r="GF918" s="57"/>
      <c r="GG918" s="57"/>
      <c r="GH918" s="57"/>
      <c r="GI918" s="57"/>
      <c r="GJ918" s="57"/>
      <c r="GK918" s="57"/>
      <c r="GL918" s="57"/>
      <c r="GM918" s="57"/>
      <c r="GN918" s="57"/>
      <c r="GO918" s="57"/>
      <c r="GP918" s="57"/>
      <c r="GQ918" s="57"/>
      <c r="GR918" s="57"/>
      <c r="GS918" s="57"/>
      <c r="GT918" s="57"/>
      <c r="GU918" s="57"/>
      <c r="GV918" s="57"/>
      <c r="GW918" s="57"/>
      <c r="GX918" s="57"/>
      <c r="GY918" s="57"/>
      <c r="GZ918" s="57"/>
      <c r="HA918" s="57"/>
      <c r="HB918" s="57"/>
      <c r="HC918" s="57"/>
      <c r="HD918" s="57"/>
      <c r="HE918" s="57"/>
      <c r="HF918" s="57"/>
      <c r="HG918" s="57"/>
      <c r="HH918" s="57"/>
      <c r="HI918" s="57"/>
      <c r="HJ918" s="57"/>
      <c r="HK918" s="57"/>
      <c r="HL918" s="57"/>
      <c r="HM918" s="57"/>
      <c r="HN918" s="57"/>
      <c r="HO918" s="57"/>
      <c r="HP918" s="57"/>
      <c r="HQ918" s="57"/>
      <c r="HR918" s="57"/>
      <c r="HS918" s="57"/>
      <c r="HT918" s="57"/>
      <c r="HU918" s="57"/>
      <c r="HV918" s="57"/>
      <c r="HW918" s="57"/>
      <c r="HX918" s="57"/>
      <c r="HY918" s="57"/>
      <c r="HZ918" s="57"/>
      <c r="IA918" s="57"/>
      <c r="IB918" s="57"/>
      <c r="IC918" s="57"/>
      <c r="ID918" s="57"/>
      <c r="IE918" s="57"/>
      <c r="IF918" s="57"/>
      <c r="IG918" s="57"/>
      <c r="IH918" s="57"/>
      <c r="II918" s="57"/>
      <c r="IJ918" s="57"/>
      <c r="IK918" s="57"/>
      <c r="IL918" s="57"/>
      <c r="IM918" s="57"/>
      <c r="IN918" s="57"/>
      <c r="IO918" s="57"/>
      <c r="IP918" s="57"/>
      <c r="IQ918" s="57"/>
      <c r="IR918" s="57"/>
      <c r="IS918" s="57"/>
      <c r="IT918" s="57"/>
    </row>
    <row r="919" spans="1:14" ht="15" customHeight="1">
      <c r="A919" s="57" t="s">
        <v>224</v>
      </c>
      <c r="B919" s="92" t="s">
        <v>506</v>
      </c>
      <c r="C919" s="92" t="s">
        <v>506</v>
      </c>
      <c r="D919" s="92" t="s">
        <v>506</v>
      </c>
      <c r="E919" s="92" t="s">
        <v>506</v>
      </c>
      <c r="F919" s="87" t="s">
        <v>358</v>
      </c>
      <c r="G919" s="93" t="s">
        <v>372</v>
      </c>
      <c r="H919" s="94" t="s">
        <v>392</v>
      </c>
      <c r="I919" s="70"/>
      <c r="J919" s="70"/>
      <c r="K919" s="70"/>
      <c r="L919" s="70"/>
      <c r="M919" s="70"/>
      <c r="N919" s="70"/>
    </row>
    <row r="920" spans="1:254" ht="15" customHeight="1">
      <c r="A920" s="57" t="s">
        <v>224</v>
      </c>
      <c r="B920" s="92" t="s">
        <v>490</v>
      </c>
      <c r="C920" s="92" t="s">
        <v>490</v>
      </c>
      <c r="D920" s="92" t="s">
        <v>490</v>
      </c>
      <c r="E920" s="92" t="s">
        <v>490</v>
      </c>
      <c r="F920" s="87" t="s">
        <v>358</v>
      </c>
      <c r="G920" s="93" t="s">
        <v>372</v>
      </c>
      <c r="H920" s="94" t="s">
        <v>392</v>
      </c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  <c r="BA920" s="57"/>
      <c r="BB920" s="57"/>
      <c r="BC920" s="57"/>
      <c r="BD920" s="57"/>
      <c r="BE920" s="57"/>
      <c r="BF920" s="57"/>
      <c r="BG920" s="57"/>
      <c r="BH920" s="57"/>
      <c r="BI920" s="57"/>
      <c r="BJ920" s="57"/>
      <c r="BK920" s="57"/>
      <c r="BL920" s="57"/>
      <c r="BM920" s="57"/>
      <c r="BN920" s="57"/>
      <c r="BO920" s="57"/>
      <c r="BP920" s="57"/>
      <c r="BQ920" s="57"/>
      <c r="BR920" s="57"/>
      <c r="BS920" s="57"/>
      <c r="BT920" s="57"/>
      <c r="BU920" s="57"/>
      <c r="BV920" s="57"/>
      <c r="BW920" s="57"/>
      <c r="BX920" s="57"/>
      <c r="BY920" s="57"/>
      <c r="BZ920" s="57"/>
      <c r="CA920" s="57"/>
      <c r="CB920" s="57"/>
      <c r="CC920" s="57"/>
      <c r="CD920" s="57"/>
      <c r="CE920" s="57"/>
      <c r="CF920" s="57"/>
      <c r="CG920" s="57"/>
      <c r="CH920" s="57"/>
      <c r="CI920" s="57"/>
      <c r="CJ920" s="57"/>
      <c r="CK920" s="57"/>
      <c r="CL920" s="57"/>
      <c r="CM920" s="57"/>
      <c r="CN920" s="57"/>
      <c r="CO920" s="57"/>
      <c r="CP920" s="57"/>
      <c r="CQ920" s="57"/>
      <c r="CR920" s="57"/>
      <c r="CS920" s="57"/>
      <c r="CT920" s="57"/>
      <c r="CU920" s="57"/>
      <c r="CV920" s="57"/>
      <c r="CW920" s="57"/>
      <c r="CX920" s="57"/>
      <c r="CY920" s="57"/>
      <c r="CZ920" s="57"/>
      <c r="DA920" s="57"/>
      <c r="DB920" s="57"/>
      <c r="DC920" s="57"/>
      <c r="DD920" s="57"/>
      <c r="DE920" s="57"/>
      <c r="DF920" s="57"/>
      <c r="DG920" s="57"/>
      <c r="DH920" s="57"/>
      <c r="DI920" s="57"/>
      <c r="DJ920" s="57"/>
      <c r="DK920" s="57"/>
      <c r="DL920" s="57"/>
      <c r="DM920" s="57"/>
      <c r="DN920" s="57"/>
      <c r="DO920" s="57"/>
      <c r="DP920" s="57"/>
      <c r="DQ920" s="57"/>
      <c r="DR920" s="57"/>
      <c r="DS920" s="57"/>
      <c r="DT920" s="57"/>
      <c r="DU920" s="57"/>
      <c r="DV920" s="57"/>
      <c r="DW920" s="57"/>
      <c r="DX920" s="57"/>
      <c r="DY920" s="57"/>
      <c r="DZ920" s="57"/>
      <c r="EA920" s="57"/>
      <c r="EB920" s="57"/>
      <c r="EC920" s="57"/>
      <c r="ED920" s="57"/>
      <c r="EE920" s="57"/>
      <c r="EF920" s="57"/>
      <c r="EG920" s="57"/>
      <c r="EH920" s="57"/>
      <c r="EI920" s="57"/>
      <c r="EJ920" s="57"/>
      <c r="EK920" s="57"/>
      <c r="EL920" s="57"/>
      <c r="EM920" s="57"/>
      <c r="EN920" s="57"/>
      <c r="EO920" s="57"/>
      <c r="EP920" s="57"/>
      <c r="EQ920" s="57"/>
      <c r="ER920" s="57"/>
      <c r="ES920" s="57"/>
      <c r="ET920" s="57"/>
      <c r="EU920" s="57"/>
      <c r="EV920" s="57"/>
      <c r="EW920" s="57"/>
      <c r="EX920" s="57"/>
      <c r="EY920" s="57"/>
      <c r="EZ920" s="57"/>
      <c r="FA920" s="57"/>
      <c r="FB920" s="57"/>
      <c r="FC920" s="57"/>
      <c r="FD920" s="57"/>
      <c r="FE920" s="57"/>
      <c r="FF920" s="57"/>
      <c r="FG920" s="57"/>
      <c r="FH920" s="57"/>
      <c r="FI920" s="57"/>
      <c r="FJ920" s="57"/>
      <c r="FK920" s="57"/>
      <c r="FL920" s="57"/>
      <c r="FM920" s="57"/>
      <c r="FN920" s="57"/>
      <c r="FO920" s="57"/>
      <c r="FP920" s="57"/>
      <c r="FQ920" s="57"/>
      <c r="FR920" s="57"/>
      <c r="FS920" s="57"/>
      <c r="FT920" s="57"/>
      <c r="FU920" s="57"/>
      <c r="FV920" s="57"/>
      <c r="FW920" s="57"/>
      <c r="FX920" s="57"/>
      <c r="FY920" s="57"/>
      <c r="FZ920" s="57"/>
      <c r="GA920" s="57"/>
      <c r="GB920" s="57"/>
      <c r="GC920" s="57"/>
      <c r="GD920" s="57"/>
      <c r="GE920" s="57"/>
      <c r="GF920" s="57"/>
      <c r="GG920" s="57"/>
      <c r="GH920" s="57"/>
      <c r="GI920" s="57"/>
      <c r="GJ920" s="57"/>
      <c r="GK920" s="57"/>
      <c r="GL920" s="57"/>
      <c r="GM920" s="57"/>
      <c r="GN920" s="57"/>
      <c r="GO920" s="57"/>
      <c r="GP920" s="57"/>
      <c r="GQ920" s="57"/>
      <c r="GR920" s="57"/>
      <c r="GS920" s="57"/>
      <c r="GT920" s="57"/>
      <c r="GU920" s="57"/>
      <c r="GV920" s="57"/>
      <c r="GW920" s="57"/>
      <c r="GX920" s="57"/>
      <c r="GY920" s="57"/>
      <c r="GZ920" s="57"/>
      <c r="HA920" s="57"/>
      <c r="HB920" s="57"/>
      <c r="HC920" s="57"/>
      <c r="HD920" s="57"/>
      <c r="HE920" s="57"/>
      <c r="HF920" s="57"/>
      <c r="HG920" s="57"/>
      <c r="HH920" s="57"/>
      <c r="HI920" s="57"/>
      <c r="HJ920" s="57"/>
      <c r="HK920" s="57"/>
      <c r="HL920" s="57"/>
      <c r="HM920" s="57"/>
      <c r="HN920" s="57"/>
      <c r="HO920" s="57"/>
      <c r="HP920" s="57"/>
      <c r="HQ920" s="57"/>
      <c r="HR920" s="57"/>
      <c r="HS920" s="57"/>
      <c r="HT920" s="57"/>
      <c r="HU920" s="57"/>
      <c r="HV920" s="57"/>
      <c r="HW920" s="57"/>
      <c r="HX920" s="57"/>
      <c r="HY920" s="57"/>
      <c r="HZ920" s="57"/>
      <c r="IA920" s="57"/>
      <c r="IB920" s="57"/>
      <c r="IC920" s="57"/>
      <c r="ID920" s="57"/>
      <c r="IE920" s="57"/>
      <c r="IF920" s="57"/>
      <c r="IG920" s="57"/>
      <c r="IH920" s="57"/>
      <c r="II920" s="57"/>
      <c r="IJ920" s="57"/>
      <c r="IK920" s="57"/>
      <c r="IL920" s="57"/>
      <c r="IM920" s="57"/>
      <c r="IN920" s="57"/>
      <c r="IO920" s="57"/>
      <c r="IP920" s="57"/>
      <c r="IQ920" s="57"/>
      <c r="IR920" s="57"/>
      <c r="IS920" s="57"/>
      <c r="IT920" s="57"/>
    </row>
    <row r="921" spans="1:14" ht="15" customHeight="1">
      <c r="A921" s="57" t="s">
        <v>224</v>
      </c>
      <c r="B921" s="92" t="s">
        <v>516</v>
      </c>
      <c r="C921" s="92" t="s">
        <v>516</v>
      </c>
      <c r="D921" s="92" t="s">
        <v>516</v>
      </c>
      <c r="E921" s="92" t="s">
        <v>516</v>
      </c>
      <c r="F921" s="87" t="s">
        <v>358</v>
      </c>
      <c r="G921" s="93" t="s">
        <v>372</v>
      </c>
      <c r="H921" s="94" t="s">
        <v>392</v>
      </c>
      <c r="I921" s="70"/>
      <c r="J921" s="70"/>
      <c r="K921" s="70"/>
      <c r="L921" s="70"/>
      <c r="M921" s="70"/>
      <c r="N921" s="70"/>
    </row>
    <row r="922" spans="1:254" ht="15" customHeight="1">
      <c r="A922" s="57" t="s">
        <v>224</v>
      </c>
      <c r="B922" s="92" t="s">
        <v>510</v>
      </c>
      <c r="C922" s="92" t="s">
        <v>510</v>
      </c>
      <c r="D922" s="92" t="s">
        <v>510</v>
      </c>
      <c r="E922" s="92" t="s">
        <v>510</v>
      </c>
      <c r="F922" s="87" t="s">
        <v>358</v>
      </c>
      <c r="G922" s="93" t="s">
        <v>372</v>
      </c>
      <c r="H922" s="94" t="s">
        <v>392</v>
      </c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  <c r="BA922" s="57"/>
      <c r="BB922" s="57"/>
      <c r="BC922" s="57"/>
      <c r="BD922" s="57"/>
      <c r="BE922" s="57"/>
      <c r="BF922" s="57"/>
      <c r="BG922" s="57"/>
      <c r="BH922" s="57"/>
      <c r="BI922" s="57"/>
      <c r="BJ922" s="57"/>
      <c r="BK922" s="57"/>
      <c r="BL922" s="57"/>
      <c r="BM922" s="57"/>
      <c r="BN922" s="57"/>
      <c r="BO922" s="57"/>
      <c r="BP922" s="57"/>
      <c r="BQ922" s="57"/>
      <c r="BR922" s="57"/>
      <c r="BS922" s="57"/>
      <c r="BT922" s="57"/>
      <c r="BU922" s="57"/>
      <c r="BV922" s="57"/>
      <c r="BW922" s="57"/>
      <c r="BX922" s="57"/>
      <c r="BY922" s="57"/>
      <c r="BZ922" s="57"/>
      <c r="CA922" s="57"/>
      <c r="CB922" s="57"/>
      <c r="CC922" s="57"/>
      <c r="CD922" s="57"/>
      <c r="CE922" s="57"/>
      <c r="CF922" s="57"/>
      <c r="CG922" s="57"/>
      <c r="CH922" s="57"/>
      <c r="CI922" s="57"/>
      <c r="CJ922" s="57"/>
      <c r="CK922" s="57"/>
      <c r="CL922" s="57"/>
      <c r="CM922" s="57"/>
      <c r="CN922" s="57"/>
      <c r="CO922" s="57"/>
      <c r="CP922" s="57"/>
      <c r="CQ922" s="57"/>
      <c r="CR922" s="57"/>
      <c r="CS922" s="57"/>
      <c r="CT922" s="57"/>
      <c r="CU922" s="57"/>
      <c r="CV922" s="57"/>
      <c r="CW922" s="57"/>
      <c r="CX922" s="57"/>
      <c r="CY922" s="57"/>
      <c r="CZ922" s="57"/>
      <c r="DA922" s="57"/>
      <c r="DB922" s="57"/>
      <c r="DC922" s="57"/>
      <c r="DD922" s="57"/>
      <c r="DE922" s="57"/>
      <c r="DF922" s="57"/>
      <c r="DG922" s="57"/>
      <c r="DH922" s="57"/>
      <c r="DI922" s="57"/>
      <c r="DJ922" s="57"/>
      <c r="DK922" s="57"/>
      <c r="DL922" s="57"/>
      <c r="DM922" s="57"/>
      <c r="DN922" s="57"/>
      <c r="DO922" s="57"/>
      <c r="DP922" s="57"/>
      <c r="DQ922" s="57"/>
      <c r="DR922" s="57"/>
      <c r="DS922" s="57"/>
      <c r="DT922" s="57"/>
      <c r="DU922" s="57"/>
      <c r="DV922" s="57"/>
      <c r="DW922" s="57"/>
      <c r="DX922" s="57"/>
      <c r="DY922" s="57"/>
      <c r="DZ922" s="57"/>
      <c r="EA922" s="57"/>
      <c r="EB922" s="57"/>
      <c r="EC922" s="57"/>
      <c r="ED922" s="57"/>
      <c r="EE922" s="57"/>
      <c r="EF922" s="57"/>
      <c r="EG922" s="57"/>
      <c r="EH922" s="57"/>
      <c r="EI922" s="57"/>
      <c r="EJ922" s="57"/>
      <c r="EK922" s="57"/>
      <c r="EL922" s="57"/>
      <c r="EM922" s="57"/>
      <c r="EN922" s="57"/>
      <c r="EO922" s="57"/>
      <c r="EP922" s="57"/>
      <c r="EQ922" s="57"/>
      <c r="ER922" s="57"/>
      <c r="ES922" s="57"/>
      <c r="ET922" s="57"/>
      <c r="EU922" s="57"/>
      <c r="EV922" s="57"/>
      <c r="EW922" s="57"/>
      <c r="EX922" s="57"/>
      <c r="EY922" s="57"/>
      <c r="EZ922" s="57"/>
      <c r="FA922" s="57"/>
      <c r="FB922" s="57"/>
      <c r="FC922" s="57"/>
      <c r="FD922" s="57"/>
      <c r="FE922" s="57"/>
      <c r="FF922" s="57"/>
      <c r="FG922" s="57"/>
      <c r="FH922" s="57"/>
      <c r="FI922" s="57"/>
      <c r="FJ922" s="57"/>
      <c r="FK922" s="57"/>
      <c r="FL922" s="57"/>
      <c r="FM922" s="57"/>
      <c r="FN922" s="57"/>
      <c r="FO922" s="57"/>
      <c r="FP922" s="57"/>
      <c r="FQ922" s="57"/>
      <c r="FR922" s="57"/>
      <c r="FS922" s="57"/>
      <c r="FT922" s="57"/>
      <c r="FU922" s="57"/>
      <c r="FV922" s="57"/>
      <c r="FW922" s="57"/>
      <c r="FX922" s="57"/>
      <c r="FY922" s="57"/>
      <c r="FZ922" s="57"/>
      <c r="GA922" s="57"/>
      <c r="GB922" s="57"/>
      <c r="GC922" s="57"/>
      <c r="GD922" s="57"/>
      <c r="GE922" s="57"/>
      <c r="GF922" s="57"/>
      <c r="GG922" s="57"/>
      <c r="GH922" s="57"/>
      <c r="GI922" s="57"/>
      <c r="GJ922" s="57"/>
      <c r="GK922" s="57"/>
      <c r="GL922" s="57"/>
      <c r="GM922" s="57"/>
      <c r="GN922" s="57"/>
      <c r="GO922" s="57"/>
      <c r="GP922" s="57"/>
      <c r="GQ922" s="57"/>
      <c r="GR922" s="57"/>
      <c r="GS922" s="57"/>
      <c r="GT922" s="57"/>
      <c r="GU922" s="57"/>
      <c r="GV922" s="57"/>
      <c r="GW922" s="57"/>
      <c r="GX922" s="57"/>
      <c r="GY922" s="57"/>
      <c r="GZ922" s="57"/>
      <c r="HA922" s="57"/>
      <c r="HB922" s="57"/>
      <c r="HC922" s="57"/>
      <c r="HD922" s="57"/>
      <c r="HE922" s="57"/>
      <c r="HF922" s="57"/>
      <c r="HG922" s="57"/>
      <c r="HH922" s="57"/>
      <c r="HI922" s="57"/>
      <c r="HJ922" s="57"/>
      <c r="HK922" s="57"/>
      <c r="HL922" s="57"/>
      <c r="HM922" s="57"/>
      <c r="HN922" s="57"/>
      <c r="HO922" s="57"/>
      <c r="HP922" s="57"/>
      <c r="HQ922" s="57"/>
      <c r="HR922" s="57"/>
      <c r="HS922" s="57"/>
      <c r="HT922" s="57"/>
      <c r="HU922" s="57"/>
      <c r="HV922" s="57"/>
      <c r="HW922" s="57"/>
      <c r="HX922" s="57"/>
      <c r="HY922" s="57"/>
      <c r="HZ922" s="57"/>
      <c r="IA922" s="57"/>
      <c r="IB922" s="57"/>
      <c r="IC922" s="57"/>
      <c r="ID922" s="57"/>
      <c r="IE922" s="57"/>
      <c r="IF922" s="57"/>
      <c r="IG922" s="57"/>
      <c r="IH922" s="57"/>
      <c r="II922" s="57"/>
      <c r="IJ922" s="57"/>
      <c r="IK922" s="57"/>
      <c r="IL922" s="57"/>
      <c r="IM922" s="57"/>
      <c r="IN922" s="57"/>
      <c r="IO922" s="57"/>
      <c r="IP922" s="57"/>
      <c r="IQ922" s="57"/>
      <c r="IR922" s="57"/>
      <c r="IS922" s="57"/>
      <c r="IT922" s="57"/>
    </row>
    <row r="923" spans="1:254" ht="15" customHeight="1">
      <c r="A923" s="57" t="s">
        <v>224</v>
      </c>
      <c r="B923" s="92" t="s">
        <v>515</v>
      </c>
      <c r="C923" s="92" t="s">
        <v>515</v>
      </c>
      <c r="D923" s="92" t="s">
        <v>515</v>
      </c>
      <c r="E923" s="92" t="s">
        <v>515</v>
      </c>
      <c r="F923" s="87" t="s">
        <v>358</v>
      </c>
      <c r="G923" s="93" t="s">
        <v>372</v>
      </c>
      <c r="H923" s="94" t="s">
        <v>392</v>
      </c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  <c r="BC923" s="57"/>
      <c r="BD923" s="57"/>
      <c r="BE923" s="57"/>
      <c r="BF923" s="57"/>
      <c r="BG923" s="57"/>
      <c r="BH923" s="57"/>
      <c r="BI923" s="57"/>
      <c r="BJ923" s="57"/>
      <c r="BK923" s="57"/>
      <c r="BL923" s="57"/>
      <c r="BM923" s="57"/>
      <c r="BN923" s="57"/>
      <c r="BO923" s="57"/>
      <c r="BP923" s="57"/>
      <c r="BQ923" s="57"/>
      <c r="BR923" s="57"/>
      <c r="BS923" s="57"/>
      <c r="BT923" s="57"/>
      <c r="BU923" s="57"/>
      <c r="BV923" s="57"/>
      <c r="BW923" s="57"/>
      <c r="BX923" s="57"/>
      <c r="BY923" s="57"/>
      <c r="BZ923" s="57"/>
      <c r="CA923" s="57"/>
      <c r="CB923" s="57"/>
      <c r="CC923" s="57"/>
      <c r="CD923" s="57"/>
      <c r="CE923" s="57"/>
      <c r="CF923" s="57"/>
      <c r="CG923" s="57"/>
      <c r="CH923" s="57"/>
      <c r="CI923" s="57"/>
      <c r="CJ923" s="57"/>
      <c r="CK923" s="57"/>
      <c r="CL923" s="57"/>
      <c r="CM923" s="57"/>
      <c r="CN923" s="57"/>
      <c r="CO923" s="57"/>
      <c r="CP923" s="57"/>
      <c r="CQ923" s="57"/>
      <c r="CR923" s="57"/>
      <c r="CS923" s="57"/>
      <c r="CT923" s="57"/>
      <c r="CU923" s="57"/>
      <c r="CV923" s="57"/>
      <c r="CW923" s="57"/>
      <c r="CX923" s="57"/>
      <c r="CY923" s="57"/>
      <c r="CZ923" s="57"/>
      <c r="DA923" s="57"/>
      <c r="DB923" s="57"/>
      <c r="DC923" s="57"/>
      <c r="DD923" s="57"/>
      <c r="DE923" s="57"/>
      <c r="DF923" s="57"/>
      <c r="DG923" s="57"/>
      <c r="DH923" s="57"/>
      <c r="DI923" s="57"/>
      <c r="DJ923" s="57"/>
      <c r="DK923" s="57"/>
      <c r="DL923" s="57"/>
      <c r="DM923" s="57"/>
      <c r="DN923" s="57"/>
      <c r="DO923" s="57"/>
      <c r="DP923" s="57"/>
      <c r="DQ923" s="57"/>
      <c r="DR923" s="57"/>
      <c r="DS923" s="57"/>
      <c r="DT923" s="57"/>
      <c r="DU923" s="57"/>
      <c r="DV923" s="57"/>
      <c r="DW923" s="57"/>
      <c r="DX923" s="57"/>
      <c r="DY923" s="57"/>
      <c r="DZ923" s="57"/>
      <c r="EA923" s="57"/>
      <c r="EB923" s="57"/>
      <c r="EC923" s="57"/>
      <c r="ED923" s="57"/>
      <c r="EE923" s="57"/>
      <c r="EF923" s="57"/>
      <c r="EG923" s="57"/>
      <c r="EH923" s="57"/>
      <c r="EI923" s="57"/>
      <c r="EJ923" s="57"/>
      <c r="EK923" s="57"/>
      <c r="EL923" s="57"/>
      <c r="EM923" s="57"/>
      <c r="EN923" s="57"/>
      <c r="EO923" s="57"/>
      <c r="EP923" s="57"/>
      <c r="EQ923" s="57"/>
      <c r="ER923" s="57"/>
      <c r="ES923" s="57"/>
      <c r="ET923" s="57"/>
      <c r="EU923" s="57"/>
      <c r="EV923" s="57"/>
      <c r="EW923" s="57"/>
      <c r="EX923" s="57"/>
      <c r="EY923" s="57"/>
      <c r="EZ923" s="57"/>
      <c r="FA923" s="57"/>
      <c r="FB923" s="57"/>
      <c r="FC923" s="57"/>
      <c r="FD923" s="57"/>
      <c r="FE923" s="57"/>
      <c r="FF923" s="57"/>
      <c r="FG923" s="57"/>
      <c r="FH923" s="57"/>
      <c r="FI923" s="57"/>
      <c r="FJ923" s="57"/>
      <c r="FK923" s="57"/>
      <c r="FL923" s="57"/>
      <c r="FM923" s="57"/>
      <c r="FN923" s="57"/>
      <c r="FO923" s="57"/>
      <c r="FP923" s="57"/>
      <c r="FQ923" s="57"/>
      <c r="FR923" s="57"/>
      <c r="FS923" s="57"/>
      <c r="FT923" s="57"/>
      <c r="FU923" s="57"/>
      <c r="FV923" s="57"/>
      <c r="FW923" s="57"/>
      <c r="FX923" s="57"/>
      <c r="FY923" s="57"/>
      <c r="FZ923" s="57"/>
      <c r="GA923" s="57"/>
      <c r="GB923" s="57"/>
      <c r="GC923" s="57"/>
      <c r="GD923" s="57"/>
      <c r="GE923" s="57"/>
      <c r="GF923" s="57"/>
      <c r="GG923" s="57"/>
      <c r="GH923" s="57"/>
      <c r="GI923" s="57"/>
      <c r="GJ923" s="57"/>
      <c r="GK923" s="57"/>
      <c r="GL923" s="57"/>
      <c r="GM923" s="57"/>
      <c r="GN923" s="57"/>
      <c r="GO923" s="57"/>
      <c r="GP923" s="57"/>
      <c r="GQ923" s="57"/>
      <c r="GR923" s="57"/>
      <c r="GS923" s="57"/>
      <c r="GT923" s="57"/>
      <c r="GU923" s="57"/>
      <c r="GV923" s="57"/>
      <c r="GW923" s="57"/>
      <c r="GX923" s="57"/>
      <c r="GY923" s="57"/>
      <c r="GZ923" s="57"/>
      <c r="HA923" s="57"/>
      <c r="HB923" s="57"/>
      <c r="HC923" s="57"/>
      <c r="HD923" s="57"/>
      <c r="HE923" s="57"/>
      <c r="HF923" s="57"/>
      <c r="HG923" s="57"/>
      <c r="HH923" s="57"/>
      <c r="HI923" s="57"/>
      <c r="HJ923" s="57"/>
      <c r="HK923" s="57"/>
      <c r="HL923" s="57"/>
      <c r="HM923" s="57"/>
      <c r="HN923" s="57"/>
      <c r="HO923" s="57"/>
      <c r="HP923" s="57"/>
      <c r="HQ923" s="57"/>
      <c r="HR923" s="57"/>
      <c r="HS923" s="57"/>
      <c r="HT923" s="57"/>
      <c r="HU923" s="57"/>
      <c r="HV923" s="57"/>
      <c r="HW923" s="57"/>
      <c r="HX923" s="57"/>
      <c r="HY923" s="57"/>
      <c r="HZ923" s="57"/>
      <c r="IA923" s="57"/>
      <c r="IB923" s="57"/>
      <c r="IC923" s="57"/>
      <c r="ID923" s="57"/>
      <c r="IE923" s="57"/>
      <c r="IF923" s="57"/>
      <c r="IG923" s="57"/>
      <c r="IH923" s="57"/>
      <c r="II923" s="57"/>
      <c r="IJ923" s="57"/>
      <c r="IK923" s="57"/>
      <c r="IL923" s="57"/>
      <c r="IM923" s="57"/>
      <c r="IN923" s="57"/>
      <c r="IO923" s="57"/>
      <c r="IP923" s="57"/>
      <c r="IQ923" s="57"/>
      <c r="IR923" s="57"/>
      <c r="IS923" s="57"/>
      <c r="IT923" s="57"/>
    </row>
    <row r="924" spans="1:10" ht="15" customHeight="1">
      <c r="A924" s="57" t="s">
        <v>224</v>
      </c>
      <c r="B924" s="92" t="s">
        <v>499</v>
      </c>
      <c r="C924" s="92" t="s">
        <v>499</v>
      </c>
      <c r="D924" s="92" t="s">
        <v>499</v>
      </c>
      <c r="E924" s="92" t="s">
        <v>499</v>
      </c>
      <c r="F924" s="87" t="s">
        <v>358</v>
      </c>
      <c r="G924" s="93" t="s">
        <v>372</v>
      </c>
      <c r="H924" s="94" t="s">
        <v>392</v>
      </c>
      <c r="J924" s="57"/>
    </row>
    <row r="925" spans="1:254" ht="15" customHeight="1">
      <c r="A925" s="57" t="s">
        <v>224</v>
      </c>
      <c r="B925" s="92" t="s">
        <v>513</v>
      </c>
      <c r="C925" s="92" t="s">
        <v>513</v>
      </c>
      <c r="D925" s="92" t="s">
        <v>513</v>
      </c>
      <c r="E925" s="92" t="s">
        <v>513</v>
      </c>
      <c r="F925" s="87" t="s">
        <v>358</v>
      </c>
      <c r="G925" s="93" t="s">
        <v>372</v>
      </c>
      <c r="H925" s="94" t="s">
        <v>392</v>
      </c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  <c r="BC925" s="57"/>
      <c r="BD925" s="57"/>
      <c r="BE925" s="57"/>
      <c r="BF925" s="57"/>
      <c r="BG925" s="57"/>
      <c r="BH925" s="57"/>
      <c r="BI925" s="57"/>
      <c r="BJ925" s="57"/>
      <c r="BK925" s="57"/>
      <c r="BL925" s="57"/>
      <c r="BM925" s="57"/>
      <c r="BN925" s="57"/>
      <c r="BO925" s="57"/>
      <c r="BP925" s="57"/>
      <c r="BQ925" s="57"/>
      <c r="BR925" s="57"/>
      <c r="BS925" s="57"/>
      <c r="BT925" s="57"/>
      <c r="BU925" s="57"/>
      <c r="BV925" s="57"/>
      <c r="BW925" s="57"/>
      <c r="BX925" s="57"/>
      <c r="BY925" s="57"/>
      <c r="BZ925" s="57"/>
      <c r="CA925" s="57"/>
      <c r="CB925" s="57"/>
      <c r="CC925" s="57"/>
      <c r="CD925" s="57"/>
      <c r="CE925" s="57"/>
      <c r="CF925" s="57"/>
      <c r="CG925" s="57"/>
      <c r="CH925" s="57"/>
      <c r="CI925" s="57"/>
      <c r="CJ925" s="57"/>
      <c r="CK925" s="57"/>
      <c r="CL925" s="57"/>
      <c r="CM925" s="57"/>
      <c r="CN925" s="57"/>
      <c r="CO925" s="57"/>
      <c r="CP925" s="57"/>
      <c r="CQ925" s="57"/>
      <c r="CR925" s="57"/>
      <c r="CS925" s="57"/>
      <c r="CT925" s="57"/>
      <c r="CU925" s="57"/>
      <c r="CV925" s="57"/>
      <c r="CW925" s="57"/>
      <c r="CX925" s="57"/>
      <c r="CY925" s="57"/>
      <c r="CZ925" s="57"/>
      <c r="DA925" s="57"/>
      <c r="DB925" s="57"/>
      <c r="DC925" s="57"/>
      <c r="DD925" s="57"/>
      <c r="DE925" s="57"/>
      <c r="DF925" s="57"/>
      <c r="DG925" s="57"/>
      <c r="DH925" s="57"/>
      <c r="DI925" s="57"/>
      <c r="DJ925" s="57"/>
      <c r="DK925" s="57"/>
      <c r="DL925" s="57"/>
      <c r="DM925" s="57"/>
      <c r="DN925" s="57"/>
      <c r="DO925" s="57"/>
      <c r="DP925" s="57"/>
      <c r="DQ925" s="57"/>
      <c r="DR925" s="57"/>
      <c r="DS925" s="57"/>
      <c r="DT925" s="57"/>
      <c r="DU925" s="57"/>
      <c r="DV925" s="57"/>
      <c r="DW925" s="57"/>
      <c r="DX925" s="57"/>
      <c r="DY925" s="57"/>
      <c r="DZ925" s="57"/>
      <c r="EA925" s="57"/>
      <c r="EB925" s="57"/>
      <c r="EC925" s="57"/>
      <c r="ED925" s="57"/>
      <c r="EE925" s="57"/>
      <c r="EF925" s="57"/>
      <c r="EG925" s="57"/>
      <c r="EH925" s="57"/>
      <c r="EI925" s="57"/>
      <c r="EJ925" s="57"/>
      <c r="EK925" s="57"/>
      <c r="EL925" s="57"/>
      <c r="EM925" s="57"/>
      <c r="EN925" s="57"/>
      <c r="EO925" s="57"/>
      <c r="EP925" s="57"/>
      <c r="EQ925" s="57"/>
      <c r="ER925" s="57"/>
      <c r="ES925" s="57"/>
      <c r="ET925" s="57"/>
      <c r="EU925" s="57"/>
      <c r="EV925" s="57"/>
      <c r="EW925" s="57"/>
      <c r="EX925" s="57"/>
      <c r="EY925" s="57"/>
      <c r="EZ925" s="57"/>
      <c r="FA925" s="57"/>
      <c r="FB925" s="57"/>
      <c r="FC925" s="57"/>
      <c r="FD925" s="57"/>
      <c r="FE925" s="57"/>
      <c r="FF925" s="57"/>
      <c r="FG925" s="57"/>
      <c r="FH925" s="57"/>
      <c r="FI925" s="57"/>
      <c r="FJ925" s="57"/>
      <c r="FK925" s="57"/>
      <c r="FL925" s="57"/>
      <c r="FM925" s="57"/>
      <c r="FN925" s="57"/>
      <c r="FO925" s="57"/>
      <c r="FP925" s="57"/>
      <c r="FQ925" s="57"/>
      <c r="FR925" s="57"/>
      <c r="FS925" s="57"/>
      <c r="FT925" s="57"/>
      <c r="FU925" s="57"/>
      <c r="FV925" s="57"/>
      <c r="FW925" s="57"/>
      <c r="FX925" s="57"/>
      <c r="FY925" s="57"/>
      <c r="FZ925" s="57"/>
      <c r="GA925" s="57"/>
      <c r="GB925" s="57"/>
      <c r="GC925" s="57"/>
      <c r="GD925" s="57"/>
      <c r="GE925" s="57"/>
      <c r="GF925" s="57"/>
      <c r="GG925" s="57"/>
      <c r="GH925" s="57"/>
      <c r="GI925" s="57"/>
      <c r="GJ925" s="57"/>
      <c r="GK925" s="57"/>
      <c r="GL925" s="57"/>
      <c r="GM925" s="57"/>
      <c r="GN925" s="57"/>
      <c r="GO925" s="57"/>
      <c r="GP925" s="57"/>
      <c r="GQ925" s="57"/>
      <c r="GR925" s="57"/>
      <c r="GS925" s="57"/>
      <c r="GT925" s="57"/>
      <c r="GU925" s="57"/>
      <c r="GV925" s="57"/>
      <c r="GW925" s="57"/>
      <c r="GX925" s="57"/>
      <c r="GY925" s="57"/>
      <c r="GZ925" s="57"/>
      <c r="HA925" s="57"/>
      <c r="HB925" s="57"/>
      <c r="HC925" s="57"/>
      <c r="HD925" s="57"/>
      <c r="HE925" s="57"/>
      <c r="HF925" s="57"/>
      <c r="HG925" s="57"/>
      <c r="HH925" s="57"/>
      <c r="HI925" s="57"/>
      <c r="HJ925" s="57"/>
      <c r="HK925" s="57"/>
      <c r="HL925" s="57"/>
      <c r="HM925" s="57"/>
      <c r="HN925" s="57"/>
      <c r="HO925" s="57"/>
      <c r="HP925" s="57"/>
      <c r="HQ925" s="57"/>
      <c r="HR925" s="57"/>
      <c r="HS925" s="57"/>
      <c r="HT925" s="57"/>
      <c r="HU925" s="57"/>
      <c r="HV925" s="57"/>
      <c r="HW925" s="57"/>
      <c r="HX925" s="57"/>
      <c r="HY925" s="57"/>
      <c r="HZ925" s="57"/>
      <c r="IA925" s="57"/>
      <c r="IB925" s="57"/>
      <c r="IC925" s="57"/>
      <c r="ID925" s="57"/>
      <c r="IE925" s="57"/>
      <c r="IF925" s="57"/>
      <c r="IG925" s="57"/>
      <c r="IH925" s="57"/>
      <c r="II925" s="57"/>
      <c r="IJ925" s="57"/>
      <c r="IK925" s="57"/>
      <c r="IL925" s="57"/>
      <c r="IM925" s="57"/>
      <c r="IN925" s="57"/>
      <c r="IO925" s="57"/>
      <c r="IP925" s="57"/>
      <c r="IQ925" s="57"/>
      <c r="IR925" s="57"/>
      <c r="IS925" s="57"/>
      <c r="IT925" s="57"/>
    </row>
    <row r="926" spans="1:254" ht="15" customHeight="1">
      <c r="A926" s="57" t="s">
        <v>224</v>
      </c>
      <c r="B926" s="92" t="s">
        <v>521</v>
      </c>
      <c r="C926" s="92" t="s">
        <v>521</v>
      </c>
      <c r="D926" s="92" t="s">
        <v>521</v>
      </c>
      <c r="E926" s="92" t="s">
        <v>521</v>
      </c>
      <c r="F926" s="87" t="s">
        <v>358</v>
      </c>
      <c r="G926" s="93" t="s">
        <v>372</v>
      </c>
      <c r="H926" s="94" t="s">
        <v>392</v>
      </c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  <c r="BA926" s="57"/>
      <c r="BB926" s="57"/>
      <c r="BC926" s="57"/>
      <c r="BD926" s="57"/>
      <c r="BE926" s="57"/>
      <c r="BF926" s="57"/>
      <c r="BG926" s="57"/>
      <c r="BH926" s="57"/>
      <c r="BI926" s="57"/>
      <c r="BJ926" s="57"/>
      <c r="BK926" s="57"/>
      <c r="BL926" s="57"/>
      <c r="BM926" s="57"/>
      <c r="BN926" s="57"/>
      <c r="BO926" s="57"/>
      <c r="BP926" s="57"/>
      <c r="BQ926" s="57"/>
      <c r="BR926" s="57"/>
      <c r="BS926" s="57"/>
      <c r="BT926" s="57"/>
      <c r="BU926" s="57"/>
      <c r="BV926" s="57"/>
      <c r="BW926" s="57"/>
      <c r="BX926" s="57"/>
      <c r="BY926" s="57"/>
      <c r="BZ926" s="57"/>
      <c r="CA926" s="57"/>
      <c r="CB926" s="57"/>
      <c r="CC926" s="57"/>
      <c r="CD926" s="57"/>
      <c r="CE926" s="57"/>
      <c r="CF926" s="57"/>
      <c r="CG926" s="57"/>
      <c r="CH926" s="57"/>
      <c r="CI926" s="57"/>
      <c r="CJ926" s="57"/>
      <c r="CK926" s="57"/>
      <c r="CL926" s="57"/>
      <c r="CM926" s="57"/>
      <c r="CN926" s="57"/>
      <c r="CO926" s="57"/>
      <c r="CP926" s="57"/>
      <c r="CQ926" s="57"/>
      <c r="CR926" s="57"/>
      <c r="CS926" s="57"/>
      <c r="CT926" s="57"/>
      <c r="CU926" s="57"/>
      <c r="CV926" s="57"/>
      <c r="CW926" s="57"/>
      <c r="CX926" s="57"/>
      <c r="CY926" s="57"/>
      <c r="CZ926" s="57"/>
      <c r="DA926" s="57"/>
      <c r="DB926" s="57"/>
      <c r="DC926" s="57"/>
      <c r="DD926" s="57"/>
      <c r="DE926" s="57"/>
      <c r="DF926" s="57"/>
      <c r="DG926" s="57"/>
      <c r="DH926" s="57"/>
      <c r="DI926" s="57"/>
      <c r="DJ926" s="57"/>
      <c r="DK926" s="57"/>
      <c r="DL926" s="57"/>
      <c r="DM926" s="57"/>
      <c r="DN926" s="57"/>
      <c r="DO926" s="57"/>
      <c r="DP926" s="57"/>
      <c r="DQ926" s="57"/>
      <c r="DR926" s="57"/>
      <c r="DS926" s="57"/>
      <c r="DT926" s="57"/>
      <c r="DU926" s="57"/>
      <c r="DV926" s="57"/>
      <c r="DW926" s="57"/>
      <c r="DX926" s="57"/>
      <c r="DY926" s="57"/>
      <c r="DZ926" s="57"/>
      <c r="EA926" s="57"/>
      <c r="EB926" s="57"/>
      <c r="EC926" s="57"/>
      <c r="ED926" s="57"/>
      <c r="EE926" s="57"/>
      <c r="EF926" s="57"/>
      <c r="EG926" s="57"/>
      <c r="EH926" s="57"/>
      <c r="EI926" s="57"/>
      <c r="EJ926" s="57"/>
      <c r="EK926" s="57"/>
      <c r="EL926" s="57"/>
      <c r="EM926" s="57"/>
      <c r="EN926" s="57"/>
      <c r="EO926" s="57"/>
      <c r="EP926" s="57"/>
      <c r="EQ926" s="57"/>
      <c r="ER926" s="57"/>
      <c r="ES926" s="57"/>
      <c r="ET926" s="57"/>
      <c r="EU926" s="57"/>
      <c r="EV926" s="57"/>
      <c r="EW926" s="57"/>
      <c r="EX926" s="57"/>
      <c r="EY926" s="57"/>
      <c r="EZ926" s="57"/>
      <c r="FA926" s="57"/>
      <c r="FB926" s="57"/>
      <c r="FC926" s="57"/>
      <c r="FD926" s="57"/>
      <c r="FE926" s="57"/>
      <c r="FF926" s="57"/>
      <c r="FG926" s="57"/>
      <c r="FH926" s="57"/>
      <c r="FI926" s="57"/>
      <c r="FJ926" s="57"/>
      <c r="FK926" s="57"/>
      <c r="FL926" s="57"/>
      <c r="FM926" s="57"/>
      <c r="FN926" s="57"/>
      <c r="FO926" s="57"/>
      <c r="FP926" s="57"/>
      <c r="FQ926" s="57"/>
      <c r="FR926" s="57"/>
      <c r="FS926" s="57"/>
      <c r="FT926" s="57"/>
      <c r="FU926" s="57"/>
      <c r="FV926" s="57"/>
      <c r="FW926" s="57"/>
      <c r="FX926" s="57"/>
      <c r="FY926" s="57"/>
      <c r="FZ926" s="57"/>
      <c r="GA926" s="57"/>
      <c r="GB926" s="57"/>
      <c r="GC926" s="57"/>
      <c r="GD926" s="57"/>
      <c r="GE926" s="57"/>
      <c r="GF926" s="57"/>
      <c r="GG926" s="57"/>
      <c r="GH926" s="57"/>
      <c r="GI926" s="57"/>
      <c r="GJ926" s="57"/>
      <c r="GK926" s="57"/>
      <c r="GL926" s="57"/>
      <c r="GM926" s="57"/>
      <c r="GN926" s="57"/>
      <c r="GO926" s="57"/>
      <c r="GP926" s="57"/>
      <c r="GQ926" s="57"/>
      <c r="GR926" s="57"/>
      <c r="GS926" s="57"/>
      <c r="GT926" s="57"/>
      <c r="GU926" s="57"/>
      <c r="GV926" s="57"/>
      <c r="GW926" s="57"/>
      <c r="GX926" s="57"/>
      <c r="GY926" s="57"/>
      <c r="GZ926" s="57"/>
      <c r="HA926" s="57"/>
      <c r="HB926" s="57"/>
      <c r="HC926" s="57"/>
      <c r="HD926" s="57"/>
      <c r="HE926" s="57"/>
      <c r="HF926" s="57"/>
      <c r="HG926" s="57"/>
      <c r="HH926" s="57"/>
      <c r="HI926" s="57"/>
      <c r="HJ926" s="57"/>
      <c r="HK926" s="57"/>
      <c r="HL926" s="57"/>
      <c r="HM926" s="57"/>
      <c r="HN926" s="57"/>
      <c r="HO926" s="57"/>
      <c r="HP926" s="57"/>
      <c r="HQ926" s="57"/>
      <c r="HR926" s="57"/>
      <c r="HS926" s="57"/>
      <c r="HT926" s="57"/>
      <c r="HU926" s="57"/>
      <c r="HV926" s="57"/>
      <c r="HW926" s="57"/>
      <c r="HX926" s="57"/>
      <c r="HY926" s="57"/>
      <c r="HZ926" s="57"/>
      <c r="IA926" s="57"/>
      <c r="IB926" s="57"/>
      <c r="IC926" s="57"/>
      <c r="ID926" s="57"/>
      <c r="IE926" s="57"/>
      <c r="IF926" s="57"/>
      <c r="IG926" s="57"/>
      <c r="IH926" s="57"/>
      <c r="II926" s="57"/>
      <c r="IJ926" s="57"/>
      <c r="IK926" s="57"/>
      <c r="IL926" s="57"/>
      <c r="IM926" s="57"/>
      <c r="IN926" s="57"/>
      <c r="IO926" s="57"/>
      <c r="IP926" s="57"/>
      <c r="IQ926" s="57"/>
      <c r="IR926" s="57"/>
      <c r="IS926" s="57"/>
      <c r="IT926" s="57"/>
    </row>
    <row r="927" spans="1:254" ht="15" customHeight="1">
      <c r="A927" s="57" t="s">
        <v>224</v>
      </c>
      <c r="B927" s="92" t="s">
        <v>500</v>
      </c>
      <c r="C927" s="92" t="s">
        <v>500</v>
      </c>
      <c r="D927" s="92" t="s">
        <v>500</v>
      </c>
      <c r="E927" s="92" t="s">
        <v>500</v>
      </c>
      <c r="F927" s="87" t="s">
        <v>358</v>
      </c>
      <c r="G927" s="93" t="s">
        <v>372</v>
      </c>
      <c r="H927" s="94" t="s">
        <v>392</v>
      </c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  <c r="BA927" s="57"/>
      <c r="BB927" s="57"/>
      <c r="BC927" s="57"/>
      <c r="BD927" s="57"/>
      <c r="BE927" s="57"/>
      <c r="BF927" s="57"/>
      <c r="BG927" s="57"/>
      <c r="BH927" s="57"/>
      <c r="BI927" s="57"/>
      <c r="BJ927" s="57"/>
      <c r="BK927" s="57"/>
      <c r="BL927" s="57"/>
      <c r="BM927" s="57"/>
      <c r="BN927" s="57"/>
      <c r="BO927" s="57"/>
      <c r="BP927" s="57"/>
      <c r="BQ927" s="57"/>
      <c r="BR927" s="57"/>
      <c r="BS927" s="57"/>
      <c r="BT927" s="57"/>
      <c r="BU927" s="57"/>
      <c r="BV927" s="57"/>
      <c r="BW927" s="57"/>
      <c r="BX927" s="57"/>
      <c r="BY927" s="57"/>
      <c r="BZ927" s="57"/>
      <c r="CA927" s="57"/>
      <c r="CB927" s="57"/>
      <c r="CC927" s="57"/>
      <c r="CD927" s="57"/>
      <c r="CE927" s="57"/>
      <c r="CF927" s="57"/>
      <c r="CG927" s="57"/>
      <c r="CH927" s="57"/>
      <c r="CI927" s="57"/>
      <c r="CJ927" s="57"/>
      <c r="CK927" s="57"/>
      <c r="CL927" s="57"/>
      <c r="CM927" s="57"/>
      <c r="CN927" s="57"/>
      <c r="CO927" s="57"/>
      <c r="CP927" s="57"/>
      <c r="CQ927" s="57"/>
      <c r="CR927" s="57"/>
      <c r="CS927" s="57"/>
      <c r="CT927" s="57"/>
      <c r="CU927" s="57"/>
      <c r="CV927" s="57"/>
      <c r="CW927" s="57"/>
      <c r="CX927" s="57"/>
      <c r="CY927" s="57"/>
      <c r="CZ927" s="57"/>
      <c r="DA927" s="57"/>
      <c r="DB927" s="57"/>
      <c r="DC927" s="57"/>
      <c r="DD927" s="57"/>
      <c r="DE927" s="57"/>
      <c r="DF927" s="57"/>
      <c r="DG927" s="57"/>
      <c r="DH927" s="57"/>
      <c r="DI927" s="57"/>
      <c r="DJ927" s="57"/>
      <c r="DK927" s="57"/>
      <c r="DL927" s="57"/>
      <c r="DM927" s="57"/>
      <c r="DN927" s="57"/>
      <c r="DO927" s="57"/>
      <c r="DP927" s="57"/>
      <c r="DQ927" s="57"/>
      <c r="DR927" s="57"/>
      <c r="DS927" s="57"/>
      <c r="DT927" s="57"/>
      <c r="DU927" s="57"/>
      <c r="DV927" s="57"/>
      <c r="DW927" s="57"/>
      <c r="DX927" s="57"/>
      <c r="DY927" s="57"/>
      <c r="DZ927" s="57"/>
      <c r="EA927" s="57"/>
      <c r="EB927" s="57"/>
      <c r="EC927" s="57"/>
      <c r="ED927" s="57"/>
      <c r="EE927" s="57"/>
      <c r="EF927" s="57"/>
      <c r="EG927" s="57"/>
      <c r="EH927" s="57"/>
      <c r="EI927" s="57"/>
      <c r="EJ927" s="57"/>
      <c r="EK927" s="57"/>
      <c r="EL927" s="57"/>
      <c r="EM927" s="57"/>
      <c r="EN927" s="57"/>
      <c r="EO927" s="57"/>
      <c r="EP927" s="57"/>
      <c r="EQ927" s="57"/>
      <c r="ER927" s="57"/>
      <c r="ES927" s="57"/>
      <c r="ET927" s="57"/>
      <c r="EU927" s="57"/>
      <c r="EV927" s="57"/>
      <c r="EW927" s="57"/>
      <c r="EX927" s="57"/>
      <c r="EY927" s="57"/>
      <c r="EZ927" s="57"/>
      <c r="FA927" s="57"/>
      <c r="FB927" s="57"/>
      <c r="FC927" s="57"/>
      <c r="FD927" s="57"/>
      <c r="FE927" s="57"/>
      <c r="FF927" s="57"/>
      <c r="FG927" s="57"/>
      <c r="FH927" s="57"/>
      <c r="FI927" s="57"/>
      <c r="FJ927" s="57"/>
      <c r="FK927" s="57"/>
      <c r="FL927" s="57"/>
      <c r="FM927" s="57"/>
      <c r="FN927" s="57"/>
      <c r="FO927" s="57"/>
      <c r="FP927" s="57"/>
      <c r="FQ927" s="57"/>
      <c r="FR927" s="57"/>
      <c r="FS927" s="57"/>
      <c r="FT927" s="57"/>
      <c r="FU927" s="57"/>
      <c r="FV927" s="57"/>
      <c r="FW927" s="57"/>
      <c r="FX927" s="57"/>
      <c r="FY927" s="57"/>
      <c r="FZ927" s="57"/>
      <c r="GA927" s="57"/>
      <c r="GB927" s="57"/>
      <c r="GC927" s="57"/>
      <c r="GD927" s="57"/>
      <c r="GE927" s="57"/>
      <c r="GF927" s="57"/>
      <c r="GG927" s="57"/>
      <c r="GH927" s="57"/>
      <c r="GI927" s="57"/>
      <c r="GJ927" s="57"/>
      <c r="GK927" s="57"/>
      <c r="GL927" s="57"/>
      <c r="GM927" s="57"/>
      <c r="GN927" s="57"/>
      <c r="GO927" s="57"/>
      <c r="GP927" s="57"/>
      <c r="GQ927" s="57"/>
      <c r="GR927" s="57"/>
      <c r="GS927" s="57"/>
      <c r="GT927" s="57"/>
      <c r="GU927" s="57"/>
      <c r="GV927" s="57"/>
      <c r="GW927" s="57"/>
      <c r="GX927" s="57"/>
      <c r="GY927" s="57"/>
      <c r="GZ927" s="57"/>
      <c r="HA927" s="57"/>
      <c r="HB927" s="57"/>
      <c r="HC927" s="57"/>
      <c r="HD927" s="57"/>
      <c r="HE927" s="57"/>
      <c r="HF927" s="57"/>
      <c r="HG927" s="57"/>
      <c r="HH927" s="57"/>
      <c r="HI927" s="57"/>
      <c r="HJ927" s="57"/>
      <c r="HK927" s="57"/>
      <c r="HL927" s="57"/>
      <c r="HM927" s="57"/>
      <c r="HN927" s="57"/>
      <c r="HO927" s="57"/>
      <c r="HP927" s="57"/>
      <c r="HQ927" s="57"/>
      <c r="HR927" s="57"/>
      <c r="HS927" s="57"/>
      <c r="HT927" s="57"/>
      <c r="HU927" s="57"/>
      <c r="HV927" s="57"/>
      <c r="HW927" s="57"/>
      <c r="HX927" s="57"/>
      <c r="HY927" s="57"/>
      <c r="HZ927" s="57"/>
      <c r="IA927" s="57"/>
      <c r="IB927" s="57"/>
      <c r="IC927" s="57"/>
      <c r="ID927" s="57"/>
      <c r="IE927" s="57"/>
      <c r="IF927" s="57"/>
      <c r="IG927" s="57"/>
      <c r="IH927" s="57"/>
      <c r="II927" s="57"/>
      <c r="IJ927" s="57"/>
      <c r="IK927" s="57"/>
      <c r="IL927" s="57"/>
      <c r="IM927" s="57"/>
      <c r="IN927" s="57"/>
      <c r="IO927" s="57"/>
      <c r="IP927" s="57"/>
      <c r="IQ927" s="57"/>
      <c r="IR927" s="57"/>
      <c r="IS927" s="57"/>
      <c r="IT927" s="57"/>
    </row>
    <row r="928" spans="1:14" ht="15" customHeight="1">
      <c r="A928" s="57" t="s">
        <v>224</v>
      </c>
      <c r="B928" s="92" t="s">
        <v>496</v>
      </c>
      <c r="C928" s="92" t="s">
        <v>496</v>
      </c>
      <c r="D928" s="92" t="s">
        <v>496</v>
      </c>
      <c r="E928" s="92" t="s">
        <v>496</v>
      </c>
      <c r="F928" s="87" t="s">
        <v>358</v>
      </c>
      <c r="G928" s="93" t="s">
        <v>372</v>
      </c>
      <c r="H928" s="94" t="s">
        <v>392</v>
      </c>
      <c r="I928" s="70"/>
      <c r="J928" s="70"/>
      <c r="K928" s="70"/>
      <c r="L928" s="70"/>
      <c r="M928" s="70"/>
      <c r="N928" s="70"/>
    </row>
    <row r="929" spans="1:254" ht="15" customHeight="1">
      <c r="A929" s="57" t="s">
        <v>224</v>
      </c>
      <c r="B929" s="92" t="s">
        <v>501</v>
      </c>
      <c r="C929" s="92" t="s">
        <v>501</v>
      </c>
      <c r="D929" s="92" t="s">
        <v>501</v>
      </c>
      <c r="E929" s="92" t="s">
        <v>501</v>
      </c>
      <c r="F929" s="87" t="s">
        <v>358</v>
      </c>
      <c r="G929" s="93" t="s">
        <v>372</v>
      </c>
      <c r="H929" s="94" t="s">
        <v>392</v>
      </c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  <c r="BA929" s="57"/>
      <c r="BB929" s="57"/>
      <c r="BC929" s="57"/>
      <c r="BD929" s="57"/>
      <c r="BE929" s="57"/>
      <c r="BF929" s="57"/>
      <c r="BG929" s="57"/>
      <c r="BH929" s="57"/>
      <c r="BI929" s="57"/>
      <c r="BJ929" s="57"/>
      <c r="BK929" s="57"/>
      <c r="BL929" s="57"/>
      <c r="BM929" s="57"/>
      <c r="BN929" s="57"/>
      <c r="BO929" s="57"/>
      <c r="BP929" s="57"/>
      <c r="BQ929" s="57"/>
      <c r="BR929" s="57"/>
      <c r="BS929" s="57"/>
      <c r="BT929" s="57"/>
      <c r="BU929" s="57"/>
      <c r="BV929" s="57"/>
      <c r="BW929" s="57"/>
      <c r="BX929" s="57"/>
      <c r="BY929" s="57"/>
      <c r="BZ929" s="57"/>
      <c r="CA929" s="57"/>
      <c r="CB929" s="57"/>
      <c r="CC929" s="57"/>
      <c r="CD929" s="57"/>
      <c r="CE929" s="57"/>
      <c r="CF929" s="57"/>
      <c r="CG929" s="57"/>
      <c r="CH929" s="57"/>
      <c r="CI929" s="57"/>
      <c r="CJ929" s="57"/>
      <c r="CK929" s="57"/>
      <c r="CL929" s="57"/>
      <c r="CM929" s="57"/>
      <c r="CN929" s="57"/>
      <c r="CO929" s="57"/>
      <c r="CP929" s="57"/>
      <c r="CQ929" s="57"/>
      <c r="CR929" s="57"/>
      <c r="CS929" s="57"/>
      <c r="CT929" s="57"/>
      <c r="CU929" s="57"/>
      <c r="CV929" s="57"/>
      <c r="CW929" s="57"/>
      <c r="CX929" s="57"/>
      <c r="CY929" s="57"/>
      <c r="CZ929" s="57"/>
      <c r="DA929" s="57"/>
      <c r="DB929" s="57"/>
      <c r="DC929" s="57"/>
      <c r="DD929" s="57"/>
      <c r="DE929" s="57"/>
      <c r="DF929" s="57"/>
      <c r="DG929" s="57"/>
      <c r="DH929" s="57"/>
      <c r="DI929" s="57"/>
      <c r="DJ929" s="57"/>
      <c r="DK929" s="57"/>
      <c r="DL929" s="57"/>
      <c r="DM929" s="57"/>
      <c r="DN929" s="57"/>
      <c r="DO929" s="57"/>
      <c r="DP929" s="57"/>
      <c r="DQ929" s="57"/>
      <c r="DR929" s="57"/>
      <c r="DS929" s="57"/>
      <c r="DT929" s="57"/>
      <c r="DU929" s="57"/>
      <c r="DV929" s="57"/>
      <c r="DW929" s="57"/>
      <c r="DX929" s="57"/>
      <c r="DY929" s="57"/>
      <c r="DZ929" s="57"/>
      <c r="EA929" s="57"/>
      <c r="EB929" s="57"/>
      <c r="EC929" s="57"/>
      <c r="ED929" s="57"/>
      <c r="EE929" s="57"/>
      <c r="EF929" s="57"/>
      <c r="EG929" s="57"/>
      <c r="EH929" s="57"/>
      <c r="EI929" s="57"/>
      <c r="EJ929" s="57"/>
      <c r="EK929" s="57"/>
      <c r="EL929" s="57"/>
      <c r="EM929" s="57"/>
      <c r="EN929" s="57"/>
      <c r="EO929" s="57"/>
      <c r="EP929" s="57"/>
      <c r="EQ929" s="57"/>
      <c r="ER929" s="57"/>
      <c r="ES929" s="57"/>
      <c r="ET929" s="57"/>
      <c r="EU929" s="57"/>
      <c r="EV929" s="57"/>
      <c r="EW929" s="57"/>
      <c r="EX929" s="57"/>
      <c r="EY929" s="57"/>
      <c r="EZ929" s="57"/>
      <c r="FA929" s="57"/>
      <c r="FB929" s="57"/>
      <c r="FC929" s="57"/>
      <c r="FD929" s="57"/>
      <c r="FE929" s="57"/>
      <c r="FF929" s="57"/>
      <c r="FG929" s="57"/>
      <c r="FH929" s="57"/>
      <c r="FI929" s="57"/>
      <c r="FJ929" s="57"/>
      <c r="FK929" s="57"/>
      <c r="FL929" s="57"/>
      <c r="FM929" s="57"/>
      <c r="FN929" s="57"/>
      <c r="FO929" s="57"/>
      <c r="FP929" s="57"/>
      <c r="FQ929" s="57"/>
      <c r="FR929" s="57"/>
      <c r="FS929" s="57"/>
      <c r="FT929" s="57"/>
      <c r="FU929" s="57"/>
      <c r="FV929" s="57"/>
      <c r="FW929" s="57"/>
      <c r="FX929" s="57"/>
      <c r="FY929" s="57"/>
      <c r="FZ929" s="57"/>
      <c r="GA929" s="57"/>
      <c r="GB929" s="57"/>
      <c r="GC929" s="57"/>
      <c r="GD929" s="57"/>
      <c r="GE929" s="57"/>
      <c r="GF929" s="57"/>
      <c r="GG929" s="57"/>
      <c r="GH929" s="57"/>
      <c r="GI929" s="57"/>
      <c r="GJ929" s="57"/>
      <c r="GK929" s="57"/>
      <c r="GL929" s="57"/>
      <c r="GM929" s="57"/>
      <c r="GN929" s="57"/>
      <c r="GO929" s="57"/>
      <c r="GP929" s="57"/>
      <c r="GQ929" s="57"/>
      <c r="GR929" s="57"/>
      <c r="GS929" s="57"/>
      <c r="GT929" s="57"/>
      <c r="GU929" s="57"/>
      <c r="GV929" s="57"/>
      <c r="GW929" s="57"/>
      <c r="GX929" s="57"/>
      <c r="GY929" s="57"/>
      <c r="GZ929" s="57"/>
      <c r="HA929" s="57"/>
      <c r="HB929" s="57"/>
      <c r="HC929" s="57"/>
      <c r="HD929" s="57"/>
      <c r="HE929" s="57"/>
      <c r="HF929" s="57"/>
      <c r="HG929" s="57"/>
      <c r="HH929" s="57"/>
      <c r="HI929" s="57"/>
      <c r="HJ929" s="57"/>
      <c r="HK929" s="57"/>
      <c r="HL929" s="57"/>
      <c r="HM929" s="57"/>
      <c r="HN929" s="57"/>
      <c r="HO929" s="57"/>
      <c r="HP929" s="57"/>
      <c r="HQ929" s="57"/>
      <c r="HR929" s="57"/>
      <c r="HS929" s="57"/>
      <c r="HT929" s="57"/>
      <c r="HU929" s="57"/>
      <c r="HV929" s="57"/>
      <c r="HW929" s="57"/>
      <c r="HX929" s="57"/>
      <c r="HY929" s="57"/>
      <c r="HZ929" s="57"/>
      <c r="IA929" s="57"/>
      <c r="IB929" s="57"/>
      <c r="IC929" s="57"/>
      <c r="ID929" s="57"/>
      <c r="IE929" s="57"/>
      <c r="IF929" s="57"/>
      <c r="IG929" s="57"/>
      <c r="IH929" s="57"/>
      <c r="II929" s="57"/>
      <c r="IJ929" s="57"/>
      <c r="IK929" s="57"/>
      <c r="IL929" s="57"/>
      <c r="IM929" s="57"/>
      <c r="IN929" s="57"/>
      <c r="IO929" s="57"/>
      <c r="IP929" s="57"/>
      <c r="IQ929" s="57"/>
      <c r="IR929" s="57"/>
      <c r="IS929" s="57"/>
      <c r="IT929" s="57"/>
    </row>
    <row r="930" spans="1:254" ht="15" customHeight="1">
      <c r="A930" s="57" t="s">
        <v>224</v>
      </c>
      <c r="B930" s="92" t="s">
        <v>611</v>
      </c>
      <c r="C930" s="92" t="s">
        <v>611</v>
      </c>
      <c r="D930" s="92" t="s">
        <v>611</v>
      </c>
      <c r="E930" s="92" t="s">
        <v>611</v>
      </c>
      <c r="F930" s="87" t="s">
        <v>358</v>
      </c>
      <c r="G930" s="93" t="s">
        <v>362</v>
      </c>
      <c r="H930" s="94" t="s">
        <v>612</v>
      </c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  <c r="BA930" s="57"/>
      <c r="BB930" s="57"/>
      <c r="BC930" s="57"/>
      <c r="BD930" s="57"/>
      <c r="BE930" s="57"/>
      <c r="BF930" s="57"/>
      <c r="BG930" s="57"/>
      <c r="BH930" s="57"/>
      <c r="BI930" s="57"/>
      <c r="BJ930" s="57"/>
      <c r="BK930" s="57"/>
      <c r="BL930" s="57"/>
      <c r="BM930" s="57"/>
      <c r="BN930" s="57"/>
      <c r="BO930" s="57"/>
      <c r="BP930" s="57"/>
      <c r="BQ930" s="57"/>
      <c r="BR930" s="57"/>
      <c r="BS930" s="57"/>
      <c r="BT930" s="57"/>
      <c r="BU930" s="57"/>
      <c r="BV930" s="57"/>
      <c r="BW930" s="57"/>
      <c r="BX930" s="57"/>
      <c r="BY930" s="57"/>
      <c r="BZ930" s="57"/>
      <c r="CA930" s="57"/>
      <c r="CB930" s="57"/>
      <c r="CC930" s="57"/>
      <c r="CD930" s="57"/>
      <c r="CE930" s="57"/>
      <c r="CF930" s="57"/>
      <c r="CG930" s="57"/>
      <c r="CH930" s="57"/>
      <c r="CI930" s="57"/>
      <c r="CJ930" s="57"/>
      <c r="CK930" s="57"/>
      <c r="CL930" s="57"/>
      <c r="CM930" s="57"/>
      <c r="CN930" s="57"/>
      <c r="CO930" s="57"/>
      <c r="CP930" s="57"/>
      <c r="CQ930" s="57"/>
      <c r="CR930" s="57"/>
      <c r="CS930" s="57"/>
      <c r="CT930" s="57"/>
      <c r="CU930" s="57"/>
      <c r="CV930" s="57"/>
      <c r="CW930" s="57"/>
      <c r="CX930" s="57"/>
      <c r="CY930" s="57"/>
      <c r="CZ930" s="57"/>
      <c r="DA930" s="57"/>
      <c r="DB930" s="57"/>
      <c r="DC930" s="57"/>
      <c r="DD930" s="57"/>
      <c r="DE930" s="57"/>
      <c r="DF930" s="57"/>
      <c r="DG930" s="57"/>
      <c r="DH930" s="57"/>
      <c r="DI930" s="57"/>
      <c r="DJ930" s="57"/>
      <c r="DK930" s="57"/>
      <c r="DL930" s="57"/>
      <c r="DM930" s="57"/>
      <c r="DN930" s="57"/>
      <c r="DO930" s="57"/>
      <c r="DP930" s="57"/>
      <c r="DQ930" s="57"/>
      <c r="DR930" s="57"/>
      <c r="DS930" s="57"/>
      <c r="DT930" s="57"/>
      <c r="DU930" s="57"/>
      <c r="DV930" s="57"/>
      <c r="DW930" s="57"/>
      <c r="DX930" s="57"/>
      <c r="DY930" s="57"/>
      <c r="DZ930" s="57"/>
      <c r="EA930" s="57"/>
      <c r="EB930" s="57"/>
      <c r="EC930" s="57"/>
      <c r="ED930" s="57"/>
      <c r="EE930" s="57"/>
      <c r="EF930" s="57"/>
      <c r="EG930" s="57"/>
      <c r="EH930" s="57"/>
      <c r="EI930" s="57"/>
      <c r="EJ930" s="57"/>
      <c r="EK930" s="57"/>
      <c r="EL930" s="57"/>
      <c r="EM930" s="57"/>
      <c r="EN930" s="57"/>
      <c r="EO930" s="57"/>
      <c r="EP930" s="57"/>
      <c r="EQ930" s="57"/>
      <c r="ER930" s="57"/>
      <c r="ES930" s="57"/>
      <c r="ET930" s="57"/>
      <c r="EU930" s="57"/>
      <c r="EV930" s="57"/>
      <c r="EW930" s="57"/>
      <c r="EX930" s="57"/>
      <c r="EY930" s="57"/>
      <c r="EZ930" s="57"/>
      <c r="FA930" s="57"/>
      <c r="FB930" s="57"/>
      <c r="FC930" s="57"/>
      <c r="FD930" s="57"/>
      <c r="FE930" s="57"/>
      <c r="FF930" s="57"/>
      <c r="FG930" s="57"/>
      <c r="FH930" s="57"/>
      <c r="FI930" s="57"/>
      <c r="FJ930" s="57"/>
      <c r="FK930" s="57"/>
      <c r="FL930" s="57"/>
      <c r="FM930" s="57"/>
      <c r="FN930" s="57"/>
      <c r="FO930" s="57"/>
      <c r="FP930" s="57"/>
      <c r="FQ930" s="57"/>
      <c r="FR930" s="57"/>
      <c r="FS930" s="57"/>
      <c r="FT930" s="57"/>
      <c r="FU930" s="57"/>
      <c r="FV930" s="57"/>
      <c r="FW930" s="57"/>
      <c r="FX930" s="57"/>
      <c r="FY930" s="57"/>
      <c r="FZ930" s="57"/>
      <c r="GA930" s="57"/>
      <c r="GB930" s="57"/>
      <c r="GC930" s="57"/>
      <c r="GD930" s="57"/>
      <c r="GE930" s="57"/>
      <c r="GF930" s="57"/>
      <c r="GG930" s="57"/>
      <c r="GH930" s="57"/>
      <c r="GI930" s="57"/>
      <c r="GJ930" s="57"/>
      <c r="GK930" s="57"/>
      <c r="GL930" s="57"/>
      <c r="GM930" s="57"/>
      <c r="GN930" s="57"/>
      <c r="GO930" s="57"/>
      <c r="GP930" s="57"/>
      <c r="GQ930" s="57"/>
      <c r="GR930" s="57"/>
      <c r="GS930" s="57"/>
      <c r="GT930" s="57"/>
      <c r="GU930" s="57"/>
      <c r="GV930" s="57"/>
      <c r="GW930" s="57"/>
      <c r="GX930" s="57"/>
      <c r="GY930" s="57"/>
      <c r="GZ930" s="57"/>
      <c r="HA930" s="57"/>
      <c r="HB930" s="57"/>
      <c r="HC930" s="57"/>
      <c r="HD930" s="57"/>
      <c r="HE930" s="57"/>
      <c r="HF930" s="57"/>
      <c r="HG930" s="57"/>
      <c r="HH930" s="57"/>
      <c r="HI930" s="57"/>
      <c r="HJ930" s="57"/>
      <c r="HK930" s="57"/>
      <c r="HL930" s="57"/>
      <c r="HM930" s="57"/>
      <c r="HN930" s="57"/>
      <c r="HO930" s="57"/>
      <c r="HP930" s="57"/>
      <c r="HQ930" s="57"/>
      <c r="HR930" s="57"/>
      <c r="HS930" s="57"/>
      <c r="HT930" s="57"/>
      <c r="HU930" s="57"/>
      <c r="HV930" s="57"/>
      <c r="HW930" s="57"/>
      <c r="HX930" s="57"/>
      <c r="HY930" s="57"/>
      <c r="HZ930" s="57"/>
      <c r="IA930" s="57"/>
      <c r="IB930" s="57"/>
      <c r="IC930" s="57"/>
      <c r="ID930" s="57"/>
      <c r="IE930" s="57"/>
      <c r="IF930" s="57"/>
      <c r="IG930" s="57"/>
      <c r="IH930" s="57"/>
      <c r="II930" s="57"/>
      <c r="IJ930" s="57"/>
      <c r="IK930" s="57"/>
      <c r="IL930" s="57"/>
      <c r="IM930" s="57"/>
      <c r="IN930" s="57"/>
      <c r="IO930" s="57"/>
      <c r="IP930" s="57"/>
      <c r="IQ930" s="57"/>
      <c r="IR930" s="57"/>
      <c r="IS930" s="57"/>
      <c r="IT930" s="57"/>
    </row>
    <row r="931" spans="1:254" ht="15" customHeight="1">
      <c r="A931" s="57" t="s">
        <v>224</v>
      </c>
      <c r="B931" s="92" t="s">
        <v>696</v>
      </c>
      <c r="C931" s="92" t="s">
        <v>696</v>
      </c>
      <c r="D931" s="92" t="s">
        <v>696</v>
      </c>
      <c r="E931" s="92" t="s">
        <v>696</v>
      </c>
      <c r="F931" s="87" t="s">
        <v>358</v>
      </c>
      <c r="G931" s="93" t="s">
        <v>362</v>
      </c>
      <c r="H931" s="94" t="s">
        <v>612</v>
      </c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  <c r="BA931" s="57"/>
      <c r="BB931" s="57"/>
      <c r="BC931" s="57"/>
      <c r="BD931" s="57"/>
      <c r="BE931" s="57"/>
      <c r="BF931" s="57"/>
      <c r="BG931" s="57"/>
      <c r="BH931" s="57"/>
      <c r="BI931" s="57"/>
      <c r="BJ931" s="57"/>
      <c r="BK931" s="57"/>
      <c r="BL931" s="57"/>
      <c r="BM931" s="57"/>
      <c r="BN931" s="57"/>
      <c r="BO931" s="57"/>
      <c r="BP931" s="57"/>
      <c r="BQ931" s="57"/>
      <c r="BR931" s="57"/>
      <c r="BS931" s="57"/>
      <c r="BT931" s="57"/>
      <c r="BU931" s="57"/>
      <c r="BV931" s="57"/>
      <c r="BW931" s="57"/>
      <c r="BX931" s="57"/>
      <c r="BY931" s="57"/>
      <c r="BZ931" s="57"/>
      <c r="CA931" s="57"/>
      <c r="CB931" s="57"/>
      <c r="CC931" s="57"/>
      <c r="CD931" s="57"/>
      <c r="CE931" s="57"/>
      <c r="CF931" s="57"/>
      <c r="CG931" s="57"/>
      <c r="CH931" s="57"/>
      <c r="CI931" s="57"/>
      <c r="CJ931" s="57"/>
      <c r="CK931" s="57"/>
      <c r="CL931" s="57"/>
      <c r="CM931" s="57"/>
      <c r="CN931" s="57"/>
      <c r="CO931" s="57"/>
      <c r="CP931" s="57"/>
      <c r="CQ931" s="57"/>
      <c r="CR931" s="57"/>
      <c r="CS931" s="57"/>
      <c r="CT931" s="57"/>
      <c r="CU931" s="57"/>
      <c r="CV931" s="57"/>
      <c r="CW931" s="57"/>
      <c r="CX931" s="57"/>
      <c r="CY931" s="57"/>
      <c r="CZ931" s="57"/>
      <c r="DA931" s="57"/>
      <c r="DB931" s="57"/>
      <c r="DC931" s="57"/>
      <c r="DD931" s="57"/>
      <c r="DE931" s="57"/>
      <c r="DF931" s="57"/>
      <c r="DG931" s="57"/>
      <c r="DH931" s="57"/>
      <c r="DI931" s="57"/>
      <c r="DJ931" s="57"/>
      <c r="DK931" s="57"/>
      <c r="DL931" s="57"/>
      <c r="DM931" s="57"/>
      <c r="DN931" s="57"/>
      <c r="DO931" s="57"/>
      <c r="DP931" s="57"/>
      <c r="DQ931" s="57"/>
      <c r="DR931" s="57"/>
      <c r="DS931" s="57"/>
      <c r="DT931" s="57"/>
      <c r="DU931" s="57"/>
      <c r="DV931" s="57"/>
      <c r="DW931" s="57"/>
      <c r="DX931" s="57"/>
      <c r="DY931" s="57"/>
      <c r="DZ931" s="57"/>
      <c r="EA931" s="57"/>
      <c r="EB931" s="57"/>
      <c r="EC931" s="57"/>
      <c r="ED931" s="57"/>
      <c r="EE931" s="57"/>
      <c r="EF931" s="57"/>
      <c r="EG931" s="57"/>
      <c r="EH931" s="57"/>
      <c r="EI931" s="57"/>
      <c r="EJ931" s="57"/>
      <c r="EK931" s="57"/>
      <c r="EL931" s="57"/>
      <c r="EM931" s="57"/>
      <c r="EN931" s="57"/>
      <c r="EO931" s="57"/>
      <c r="EP931" s="57"/>
      <c r="EQ931" s="57"/>
      <c r="ER931" s="57"/>
      <c r="ES931" s="57"/>
      <c r="ET931" s="57"/>
      <c r="EU931" s="57"/>
      <c r="EV931" s="57"/>
      <c r="EW931" s="57"/>
      <c r="EX931" s="57"/>
      <c r="EY931" s="57"/>
      <c r="EZ931" s="57"/>
      <c r="FA931" s="57"/>
      <c r="FB931" s="57"/>
      <c r="FC931" s="57"/>
      <c r="FD931" s="57"/>
      <c r="FE931" s="57"/>
      <c r="FF931" s="57"/>
      <c r="FG931" s="57"/>
      <c r="FH931" s="57"/>
      <c r="FI931" s="57"/>
      <c r="FJ931" s="57"/>
      <c r="FK931" s="57"/>
      <c r="FL931" s="57"/>
      <c r="FM931" s="57"/>
      <c r="FN931" s="57"/>
      <c r="FO931" s="57"/>
      <c r="FP931" s="57"/>
      <c r="FQ931" s="57"/>
      <c r="FR931" s="57"/>
      <c r="FS931" s="57"/>
      <c r="FT931" s="57"/>
      <c r="FU931" s="57"/>
      <c r="FV931" s="57"/>
      <c r="FW931" s="57"/>
      <c r="FX931" s="57"/>
      <c r="FY931" s="57"/>
      <c r="FZ931" s="57"/>
      <c r="GA931" s="57"/>
      <c r="GB931" s="57"/>
      <c r="GC931" s="57"/>
      <c r="GD931" s="57"/>
      <c r="GE931" s="57"/>
      <c r="GF931" s="57"/>
      <c r="GG931" s="57"/>
      <c r="GH931" s="57"/>
      <c r="GI931" s="57"/>
      <c r="GJ931" s="57"/>
      <c r="GK931" s="57"/>
      <c r="GL931" s="57"/>
      <c r="GM931" s="57"/>
      <c r="GN931" s="57"/>
      <c r="GO931" s="57"/>
      <c r="GP931" s="57"/>
      <c r="GQ931" s="57"/>
      <c r="GR931" s="57"/>
      <c r="GS931" s="57"/>
      <c r="GT931" s="57"/>
      <c r="GU931" s="57"/>
      <c r="GV931" s="57"/>
      <c r="GW931" s="57"/>
      <c r="GX931" s="57"/>
      <c r="GY931" s="57"/>
      <c r="GZ931" s="57"/>
      <c r="HA931" s="57"/>
      <c r="HB931" s="57"/>
      <c r="HC931" s="57"/>
      <c r="HD931" s="57"/>
      <c r="HE931" s="57"/>
      <c r="HF931" s="57"/>
      <c r="HG931" s="57"/>
      <c r="HH931" s="57"/>
      <c r="HI931" s="57"/>
      <c r="HJ931" s="57"/>
      <c r="HK931" s="57"/>
      <c r="HL931" s="57"/>
      <c r="HM931" s="57"/>
      <c r="HN931" s="57"/>
      <c r="HO931" s="57"/>
      <c r="HP931" s="57"/>
      <c r="HQ931" s="57"/>
      <c r="HR931" s="57"/>
      <c r="HS931" s="57"/>
      <c r="HT931" s="57"/>
      <c r="HU931" s="57"/>
      <c r="HV931" s="57"/>
      <c r="HW931" s="57"/>
      <c r="HX931" s="57"/>
      <c r="HY931" s="57"/>
      <c r="HZ931" s="57"/>
      <c r="IA931" s="57"/>
      <c r="IB931" s="57"/>
      <c r="IC931" s="57"/>
      <c r="ID931" s="57"/>
      <c r="IE931" s="57"/>
      <c r="IF931" s="57"/>
      <c r="IG931" s="57"/>
      <c r="IH931" s="57"/>
      <c r="II931" s="57"/>
      <c r="IJ931" s="57"/>
      <c r="IK931" s="57"/>
      <c r="IL931" s="57"/>
      <c r="IM931" s="57"/>
      <c r="IN931" s="57"/>
      <c r="IO931" s="57"/>
      <c r="IP931" s="57"/>
      <c r="IQ931" s="57"/>
      <c r="IR931" s="57"/>
      <c r="IS931" s="57"/>
      <c r="IT931" s="57"/>
    </row>
    <row r="932" spans="1:15" ht="15" customHeight="1">
      <c r="A932" s="57" t="s">
        <v>224</v>
      </c>
      <c r="B932" s="92" t="s">
        <v>697</v>
      </c>
      <c r="C932" s="92" t="s">
        <v>697</v>
      </c>
      <c r="D932" s="92" t="s">
        <v>697</v>
      </c>
      <c r="E932" s="92" t="s">
        <v>697</v>
      </c>
      <c r="F932" s="87" t="s">
        <v>358</v>
      </c>
      <c r="G932" s="93" t="s">
        <v>362</v>
      </c>
      <c r="H932" s="94" t="s">
        <v>612</v>
      </c>
      <c r="J932" s="70"/>
      <c r="K932" s="70"/>
      <c r="L932" s="70"/>
      <c r="M932" s="70"/>
      <c r="N932" s="70"/>
      <c r="O932" s="70"/>
    </row>
    <row r="933" spans="1:254" ht="15" customHeight="1">
      <c r="A933" s="57" t="s">
        <v>224</v>
      </c>
      <c r="B933" s="92" t="s">
        <v>467</v>
      </c>
      <c r="C933" s="92" t="s">
        <v>467</v>
      </c>
      <c r="D933" s="92" t="s">
        <v>467</v>
      </c>
      <c r="E933" s="92" t="s">
        <v>467</v>
      </c>
      <c r="F933" s="87" t="s">
        <v>358</v>
      </c>
      <c r="G933" s="93" t="s">
        <v>362</v>
      </c>
      <c r="H933" s="94" t="s">
        <v>612</v>
      </c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  <c r="BC933" s="57"/>
      <c r="BD933" s="57"/>
      <c r="BE933" s="57"/>
      <c r="BF933" s="57"/>
      <c r="BG933" s="57"/>
      <c r="BH933" s="57"/>
      <c r="BI933" s="57"/>
      <c r="BJ933" s="57"/>
      <c r="BK933" s="57"/>
      <c r="BL933" s="57"/>
      <c r="BM933" s="57"/>
      <c r="BN933" s="57"/>
      <c r="BO933" s="57"/>
      <c r="BP933" s="57"/>
      <c r="BQ933" s="57"/>
      <c r="BR933" s="57"/>
      <c r="BS933" s="57"/>
      <c r="BT933" s="57"/>
      <c r="BU933" s="57"/>
      <c r="BV933" s="57"/>
      <c r="BW933" s="57"/>
      <c r="BX933" s="57"/>
      <c r="BY933" s="57"/>
      <c r="BZ933" s="57"/>
      <c r="CA933" s="57"/>
      <c r="CB933" s="57"/>
      <c r="CC933" s="57"/>
      <c r="CD933" s="57"/>
      <c r="CE933" s="57"/>
      <c r="CF933" s="57"/>
      <c r="CG933" s="57"/>
      <c r="CH933" s="57"/>
      <c r="CI933" s="57"/>
      <c r="CJ933" s="57"/>
      <c r="CK933" s="57"/>
      <c r="CL933" s="57"/>
      <c r="CM933" s="57"/>
      <c r="CN933" s="57"/>
      <c r="CO933" s="57"/>
      <c r="CP933" s="57"/>
      <c r="CQ933" s="57"/>
      <c r="CR933" s="57"/>
      <c r="CS933" s="57"/>
      <c r="CT933" s="57"/>
      <c r="CU933" s="57"/>
      <c r="CV933" s="57"/>
      <c r="CW933" s="57"/>
      <c r="CX933" s="57"/>
      <c r="CY933" s="57"/>
      <c r="CZ933" s="57"/>
      <c r="DA933" s="57"/>
      <c r="DB933" s="57"/>
      <c r="DC933" s="57"/>
      <c r="DD933" s="57"/>
      <c r="DE933" s="57"/>
      <c r="DF933" s="57"/>
      <c r="DG933" s="57"/>
      <c r="DH933" s="57"/>
      <c r="DI933" s="57"/>
      <c r="DJ933" s="57"/>
      <c r="DK933" s="57"/>
      <c r="DL933" s="57"/>
      <c r="DM933" s="57"/>
      <c r="DN933" s="57"/>
      <c r="DO933" s="57"/>
      <c r="DP933" s="57"/>
      <c r="DQ933" s="57"/>
      <c r="DR933" s="57"/>
      <c r="DS933" s="57"/>
      <c r="DT933" s="57"/>
      <c r="DU933" s="57"/>
      <c r="DV933" s="57"/>
      <c r="DW933" s="57"/>
      <c r="DX933" s="57"/>
      <c r="DY933" s="57"/>
      <c r="DZ933" s="57"/>
      <c r="EA933" s="57"/>
      <c r="EB933" s="57"/>
      <c r="EC933" s="57"/>
      <c r="ED933" s="57"/>
      <c r="EE933" s="57"/>
      <c r="EF933" s="57"/>
      <c r="EG933" s="57"/>
      <c r="EH933" s="57"/>
      <c r="EI933" s="57"/>
      <c r="EJ933" s="57"/>
      <c r="EK933" s="57"/>
      <c r="EL933" s="57"/>
      <c r="EM933" s="57"/>
      <c r="EN933" s="57"/>
      <c r="EO933" s="57"/>
      <c r="EP933" s="57"/>
      <c r="EQ933" s="57"/>
      <c r="ER933" s="57"/>
      <c r="ES933" s="57"/>
      <c r="ET933" s="57"/>
      <c r="EU933" s="57"/>
      <c r="EV933" s="57"/>
      <c r="EW933" s="57"/>
      <c r="EX933" s="57"/>
      <c r="EY933" s="57"/>
      <c r="EZ933" s="57"/>
      <c r="FA933" s="57"/>
      <c r="FB933" s="57"/>
      <c r="FC933" s="57"/>
      <c r="FD933" s="57"/>
      <c r="FE933" s="57"/>
      <c r="FF933" s="57"/>
      <c r="FG933" s="57"/>
      <c r="FH933" s="57"/>
      <c r="FI933" s="57"/>
      <c r="FJ933" s="57"/>
      <c r="FK933" s="57"/>
      <c r="FL933" s="57"/>
      <c r="FM933" s="57"/>
      <c r="FN933" s="57"/>
      <c r="FO933" s="57"/>
      <c r="FP933" s="57"/>
      <c r="FQ933" s="57"/>
      <c r="FR933" s="57"/>
      <c r="FS933" s="57"/>
      <c r="FT933" s="57"/>
      <c r="FU933" s="57"/>
      <c r="FV933" s="57"/>
      <c r="FW933" s="57"/>
      <c r="FX933" s="57"/>
      <c r="FY933" s="57"/>
      <c r="FZ933" s="57"/>
      <c r="GA933" s="57"/>
      <c r="GB933" s="57"/>
      <c r="GC933" s="57"/>
      <c r="GD933" s="57"/>
      <c r="GE933" s="57"/>
      <c r="GF933" s="57"/>
      <c r="GG933" s="57"/>
      <c r="GH933" s="57"/>
      <c r="GI933" s="57"/>
      <c r="GJ933" s="57"/>
      <c r="GK933" s="57"/>
      <c r="GL933" s="57"/>
      <c r="GM933" s="57"/>
      <c r="GN933" s="57"/>
      <c r="GO933" s="57"/>
      <c r="GP933" s="57"/>
      <c r="GQ933" s="57"/>
      <c r="GR933" s="57"/>
      <c r="GS933" s="57"/>
      <c r="GT933" s="57"/>
      <c r="GU933" s="57"/>
      <c r="GV933" s="57"/>
      <c r="GW933" s="57"/>
      <c r="GX933" s="57"/>
      <c r="GY933" s="57"/>
      <c r="GZ933" s="57"/>
      <c r="HA933" s="57"/>
      <c r="HB933" s="57"/>
      <c r="HC933" s="57"/>
      <c r="HD933" s="57"/>
      <c r="HE933" s="57"/>
      <c r="HF933" s="57"/>
      <c r="HG933" s="57"/>
      <c r="HH933" s="57"/>
      <c r="HI933" s="57"/>
      <c r="HJ933" s="57"/>
      <c r="HK933" s="57"/>
      <c r="HL933" s="57"/>
      <c r="HM933" s="57"/>
      <c r="HN933" s="57"/>
      <c r="HO933" s="57"/>
      <c r="HP933" s="57"/>
      <c r="HQ933" s="57"/>
      <c r="HR933" s="57"/>
      <c r="HS933" s="57"/>
      <c r="HT933" s="57"/>
      <c r="HU933" s="57"/>
      <c r="HV933" s="57"/>
      <c r="HW933" s="57"/>
      <c r="HX933" s="57"/>
      <c r="HY933" s="57"/>
      <c r="HZ933" s="57"/>
      <c r="IA933" s="57"/>
      <c r="IB933" s="57"/>
      <c r="IC933" s="57"/>
      <c r="ID933" s="57"/>
      <c r="IE933" s="57"/>
      <c r="IF933" s="57"/>
      <c r="IG933" s="57"/>
      <c r="IH933" s="57"/>
      <c r="II933" s="57"/>
      <c r="IJ933" s="57"/>
      <c r="IK933" s="57"/>
      <c r="IL933" s="57"/>
      <c r="IM933" s="57"/>
      <c r="IN933" s="57"/>
      <c r="IO933" s="57"/>
      <c r="IP933" s="57"/>
      <c r="IQ933" s="57"/>
      <c r="IR933" s="57"/>
      <c r="IS933" s="57"/>
      <c r="IT933" s="57"/>
    </row>
    <row r="934" spans="1:14" ht="15" customHeight="1">
      <c r="A934" s="57" t="s">
        <v>224</v>
      </c>
      <c r="B934" s="92" t="s">
        <v>613</v>
      </c>
      <c r="C934" s="92" t="s">
        <v>613</v>
      </c>
      <c r="D934" s="92" t="s">
        <v>613</v>
      </c>
      <c r="E934" s="92" t="s">
        <v>613</v>
      </c>
      <c r="F934" s="87" t="s">
        <v>358</v>
      </c>
      <c r="G934" s="93" t="s">
        <v>362</v>
      </c>
      <c r="H934" s="94" t="s">
        <v>614</v>
      </c>
      <c r="I934" s="70"/>
      <c r="J934" s="70"/>
      <c r="K934" s="70"/>
      <c r="L934" s="70"/>
      <c r="M934" s="70"/>
      <c r="N934" s="70"/>
    </row>
    <row r="935" spans="1:15" ht="15" customHeight="1">
      <c r="A935" s="57" t="s">
        <v>224</v>
      </c>
      <c r="B935" s="92" t="s">
        <v>698</v>
      </c>
      <c r="C935" s="92" t="s">
        <v>698</v>
      </c>
      <c r="D935" s="92" t="s">
        <v>698</v>
      </c>
      <c r="E935" s="92" t="s">
        <v>698</v>
      </c>
      <c r="F935" s="87" t="s">
        <v>358</v>
      </c>
      <c r="G935" s="93" t="s">
        <v>362</v>
      </c>
      <c r="H935" s="94" t="s">
        <v>614</v>
      </c>
      <c r="J935" s="70"/>
      <c r="K935" s="70"/>
      <c r="L935" s="70"/>
      <c r="M935" s="70"/>
      <c r="N935" s="70"/>
      <c r="O935" s="70"/>
    </row>
    <row r="936" spans="1:15" ht="15" customHeight="1">
      <c r="A936" s="57" t="s">
        <v>224</v>
      </c>
      <c r="B936" s="92" t="s">
        <v>702</v>
      </c>
      <c r="C936" s="92" t="s">
        <v>702</v>
      </c>
      <c r="D936" s="92" t="s">
        <v>702</v>
      </c>
      <c r="E936" s="92" t="s">
        <v>702</v>
      </c>
      <c r="F936" s="87" t="s">
        <v>358</v>
      </c>
      <c r="G936" s="93" t="s">
        <v>362</v>
      </c>
      <c r="H936" s="94" t="s">
        <v>614</v>
      </c>
      <c r="J936" s="70"/>
      <c r="K936" s="70"/>
      <c r="L936" s="70"/>
      <c r="M936" s="70"/>
      <c r="N936" s="70"/>
      <c r="O936" s="70"/>
    </row>
    <row r="937" spans="1:15" ht="15" customHeight="1">
      <c r="A937" s="57" t="s">
        <v>224</v>
      </c>
      <c r="B937" s="92" t="s">
        <v>700</v>
      </c>
      <c r="C937" s="92" t="s">
        <v>700</v>
      </c>
      <c r="D937" s="92" t="s">
        <v>700</v>
      </c>
      <c r="E937" s="92" t="s">
        <v>700</v>
      </c>
      <c r="F937" s="87" t="s">
        <v>358</v>
      </c>
      <c r="G937" s="93" t="s">
        <v>362</v>
      </c>
      <c r="H937" s="94" t="s">
        <v>614</v>
      </c>
      <c r="J937" s="70"/>
      <c r="K937" s="70"/>
      <c r="L937" s="70"/>
      <c r="M937" s="70"/>
      <c r="N937" s="70"/>
      <c r="O937" s="70"/>
    </row>
    <row r="938" spans="1:15" ht="15" customHeight="1">
      <c r="A938" s="57" t="s">
        <v>224</v>
      </c>
      <c r="B938" s="92" t="s">
        <v>701</v>
      </c>
      <c r="C938" s="92" t="s">
        <v>701</v>
      </c>
      <c r="D938" s="92" t="s">
        <v>701</v>
      </c>
      <c r="E938" s="92" t="s">
        <v>701</v>
      </c>
      <c r="F938" s="87" t="s">
        <v>358</v>
      </c>
      <c r="G938" s="93" t="s">
        <v>362</v>
      </c>
      <c r="H938" s="94" t="s">
        <v>614</v>
      </c>
      <c r="J938" s="70"/>
      <c r="K938" s="70"/>
      <c r="L938" s="70"/>
      <c r="M938" s="70"/>
      <c r="N938" s="70"/>
      <c r="O938" s="70"/>
    </row>
    <row r="939" spans="1:254" ht="15" customHeight="1">
      <c r="A939" s="57" t="s">
        <v>224</v>
      </c>
      <c r="B939" s="92" t="s">
        <v>699</v>
      </c>
      <c r="C939" s="92" t="s">
        <v>699</v>
      </c>
      <c r="D939" s="92" t="s">
        <v>699</v>
      </c>
      <c r="E939" s="92" t="s">
        <v>699</v>
      </c>
      <c r="F939" s="87" t="s">
        <v>358</v>
      </c>
      <c r="G939" s="93" t="s">
        <v>362</v>
      </c>
      <c r="H939" s="94" t="s">
        <v>614</v>
      </c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AZ939" s="57"/>
      <c r="BA939" s="57"/>
      <c r="BB939" s="57"/>
      <c r="BC939" s="57"/>
      <c r="BD939" s="57"/>
      <c r="BE939" s="57"/>
      <c r="BF939" s="57"/>
      <c r="BG939" s="57"/>
      <c r="BH939" s="57"/>
      <c r="BI939" s="57"/>
      <c r="BJ939" s="57"/>
      <c r="BK939" s="57"/>
      <c r="BL939" s="57"/>
      <c r="BM939" s="57"/>
      <c r="BN939" s="57"/>
      <c r="BO939" s="57"/>
      <c r="BP939" s="57"/>
      <c r="BQ939" s="57"/>
      <c r="BR939" s="57"/>
      <c r="BS939" s="57"/>
      <c r="BT939" s="57"/>
      <c r="BU939" s="57"/>
      <c r="BV939" s="57"/>
      <c r="BW939" s="57"/>
      <c r="BX939" s="57"/>
      <c r="BY939" s="57"/>
      <c r="BZ939" s="57"/>
      <c r="CA939" s="57"/>
      <c r="CB939" s="57"/>
      <c r="CC939" s="57"/>
      <c r="CD939" s="57"/>
      <c r="CE939" s="57"/>
      <c r="CF939" s="57"/>
      <c r="CG939" s="57"/>
      <c r="CH939" s="57"/>
      <c r="CI939" s="57"/>
      <c r="CJ939" s="57"/>
      <c r="CK939" s="57"/>
      <c r="CL939" s="57"/>
      <c r="CM939" s="57"/>
      <c r="CN939" s="57"/>
      <c r="CO939" s="57"/>
      <c r="CP939" s="57"/>
      <c r="CQ939" s="57"/>
      <c r="CR939" s="57"/>
      <c r="CS939" s="57"/>
      <c r="CT939" s="57"/>
      <c r="CU939" s="57"/>
      <c r="CV939" s="57"/>
      <c r="CW939" s="57"/>
      <c r="CX939" s="57"/>
      <c r="CY939" s="57"/>
      <c r="CZ939" s="57"/>
      <c r="DA939" s="57"/>
      <c r="DB939" s="57"/>
      <c r="DC939" s="57"/>
      <c r="DD939" s="57"/>
      <c r="DE939" s="57"/>
      <c r="DF939" s="57"/>
      <c r="DG939" s="57"/>
      <c r="DH939" s="57"/>
      <c r="DI939" s="57"/>
      <c r="DJ939" s="57"/>
      <c r="DK939" s="57"/>
      <c r="DL939" s="57"/>
      <c r="DM939" s="57"/>
      <c r="DN939" s="57"/>
      <c r="DO939" s="57"/>
      <c r="DP939" s="57"/>
      <c r="DQ939" s="57"/>
      <c r="DR939" s="57"/>
      <c r="DS939" s="57"/>
      <c r="DT939" s="57"/>
      <c r="DU939" s="57"/>
      <c r="DV939" s="57"/>
      <c r="DW939" s="57"/>
      <c r="DX939" s="57"/>
      <c r="DY939" s="57"/>
      <c r="DZ939" s="57"/>
      <c r="EA939" s="57"/>
      <c r="EB939" s="57"/>
      <c r="EC939" s="57"/>
      <c r="ED939" s="57"/>
      <c r="EE939" s="57"/>
      <c r="EF939" s="57"/>
      <c r="EG939" s="57"/>
      <c r="EH939" s="57"/>
      <c r="EI939" s="57"/>
      <c r="EJ939" s="57"/>
      <c r="EK939" s="57"/>
      <c r="EL939" s="57"/>
      <c r="EM939" s="57"/>
      <c r="EN939" s="57"/>
      <c r="EO939" s="57"/>
      <c r="EP939" s="57"/>
      <c r="EQ939" s="57"/>
      <c r="ER939" s="57"/>
      <c r="ES939" s="57"/>
      <c r="ET939" s="57"/>
      <c r="EU939" s="57"/>
      <c r="EV939" s="57"/>
      <c r="EW939" s="57"/>
      <c r="EX939" s="57"/>
      <c r="EY939" s="57"/>
      <c r="EZ939" s="57"/>
      <c r="FA939" s="57"/>
      <c r="FB939" s="57"/>
      <c r="FC939" s="57"/>
      <c r="FD939" s="57"/>
      <c r="FE939" s="57"/>
      <c r="FF939" s="57"/>
      <c r="FG939" s="57"/>
      <c r="FH939" s="57"/>
      <c r="FI939" s="57"/>
      <c r="FJ939" s="57"/>
      <c r="FK939" s="57"/>
      <c r="FL939" s="57"/>
      <c r="FM939" s="57"/>
      <c r="FN939" s="57"/>
      <c r="FO939" s="57"/>
      <c r="FP939" s="57"/>
      <c r="FQ939" s="57"/>
      <c r="FR939" s="57"/>
      <c r="FS939" s="57"/>
      <c r="FT939" s="57"/>
      <c r="FU939" s="57"/>
      <c r="FV939" s="57"/>
      <c r="FW939" s="57"/>
      <c r="FX939" s="57"/>
      <c r="FY939" s="57"/>
      <c r="FZ939" s="57"/>
      <c r="GA939" s="57"/>
      <c r="GB939" s="57"/>
      <c r="GC939" s="57"/>
      <c r="GD939" s="57"/>
      <c r="GE939" s="57"/>
      <c r="GF939" s="57"/>
      <c r="GG939" s="57"/>
      <c r="GH939" s="57"/>
      <c r="GI939" s="57"/>
      <c r="GJ939" s="57"/>
      <c r="GK939" s="57"/>
      <c r="GL939" s="57"/>
      <c r="GM939" s="57"/>
      <c r="GN939" s="57"/>
      <c r="GO939" s="57"/>
      <c r="GP939" s="57"/>
      <c r="GQ939" s="57"/>
      <c r="GR939" s="57"/>
      <c r="GS939" s="57"/>
      <c r="GT939" s="57"/>
      <c r="GU939" s="57"/>
      <c r="GV939" s="57"/>
      <c r="GW939" s="57"/>
      <c r="GX939" s="57"/>
      <c r="GY939" s="57"/>
      <c r="GZ939" s="57"/>
      <c r="HA939" s="57"/>
      <c r="HB939" s="57"/>
      <c r="HC939" s="57"/>
      <c r="HD939" s="57"/>
      <c r="HE939" s="57"/>
      <c r="HF939" s="57"/>
      <c r="HG939" s="57"/>
      <c r="HH939" s="57"/>
      <c r="HI939" s="57"/>
      <c r="HJ939" s="57"/>
      <c r="HK939" s="57"/>
      <c r="HL939" s="57"/>
      <c r="HM939" s="57"/>
      <c r="HN939" s="57"/>
      <c r="HO939" s="57"/>
      <c r="HP939" s="57"/>
      <c r="HQ939" s="57"/>
      <c r="HR939" s="57"/>
      <c r="HS939" s="57"/>
      <c r="HT939" s="57"/>
      <c r="HU939" s="57"/>
      <c r="HV939" s="57"/>
      <c r="HW939" s="57"/>
      <c r="HX939" s="57"/>
      <c r="HY939" s="57"/>
      <c r="HZ939" s="57"/>
      <c r="IA939" s="57"/>
      <c r="IB939" s="57"/>
      <c r="IC939" s="57"/>
      <c r="ID939" s="57"/>
      <c r="IE939" s="57"/>
      <c r="IF939" s="57"/>
      <c r="IG939" s="57"/>
      <c r="IH939" s="57"/>
      <c r="II939" s="57"/>
      <c r="IJ939" s="57"/>
      <c r="IK939" s="57"/>
      <c r="IL939" s="57"/>
      <c r="IM939" s="57"/>
      <c r="IN939" s="57"/>
      <c r="IO939" s="57"/>
      <c r="IP939" s="57"/>
      <c r="IQ939" s="57"/>
      <c r="IR939" s="57"/>
      <c r="IS939" s="57"/>
      <c r="IT939" s="57"/>
    </row>
    <row r="940" spans="1:15" ht="15" customHeight="1">
      <c r="A940" s="57" t="s">
        <v>224</v>
      </c>
      <c r="B940" s="92" t="s">
        <v>1433</v>
      </c>
      <c r="C940" s="92" t="s">
        <v>1433</v>
      </c>
      <c r="D940" s="92" t="s">
        <v>1433</v>
      </c>
      <c r="E940" s="92" t="s">
        <v>1433</v>
      </c>
      <c r="F940" s="87" t="s">
        <v>358</v>
      </c>
      <c r="G940" s="93" t="s">
        <v>1442</v>
      </c>
      <c r="H940" s="94" t="s">
        <v>1422</v>
      </c>
      <c r="J940" s="70"/>
      <c r="K940" s="70"/>
      <c r="L940" s="70"/>
      <c r="M940" s="70"/>
      <c r="N940" s="70"/>
      <c r="O940" s="70"/>
    </row>
    <row r="941" spans="1:254" ht="15" customHeight="1">
      <c r="A941" s="57" t="s">
        <v>224</v>
      </c>
      <c r="B941" s="92" t="s">
        <v>1425</v>
      </c>
      <c r="C941" s="92" t="s">
        <v>1425</v>
      </c>
      <c r="D941" s="92" t="s">
        <v>1425</v>
      </c>
      <c r="E941" s="92" t="s">
        <v>1425</v>
      </c>
      <c r="F941" s="87" t="s">
        <v>358</v>
      </c>
      <c r="G941" s="93" t="s">
        <v>1442</v>
      </c>
      <c r="H941" s="94" t="s">
        <v>1422</v>
      </c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AZ941" s="57"/>
      <c r="BA941" s="57"/>
      <c r="BB941" s="57"/>
      <c r="BC941" s="57"/>
      <c r="BD941" s="57"/>
      <c r="BE941" s="57"/>
      <c r="BF941" s="57"/>
      <c r="BG941" s="57"/>
      <c r="BH941" s="57"/>
      <c r="BI941" s="57"/>
      <c r="BJ941" s="57"/>
      <c r="BK941" s="57"/>
      <c r="BL941" s="57"/>
      <c r="BM941" s="57"/>
      <c r="BN941" s="57"/>
      <c r="BO941" s="57"/>
      <c r="BP941" s="57"/>
      <c r="BQ941" s="57"/>
      <c r="BR941" s="57"/>
      <c r="BS941" s="57"/>
      <c r="BT941" s="57"/>
      <c r="BU941" s="57"/>
      <c r="BV941" s="57"/>
      <c r="BW941" s="57"/>
      <c r="BX941" s="57"/>
      <c r="BY941" s="57"/>
      <c r="BZ941" s="57"/>
      <c r="CA941" s="57"/>
      <c r="CB941" s="57"/>
      <c r="CC941" s="57"/>
      <c r="CD941" s="57"/>
      <c r="CE941" s="57"/>
      <c r="CF941" s="57"/>
      <c r="CG941" s="57"/>
      <c r="CH941" s="57"/>
      <c r="CI941" s="57"/>
      <c r="CJ941" s="57"/>
      <c r="CK941" s="57"/>
      <c r="CL941" s="57"/>
      <c r="CM941" s="57"/>
      <c r="CN941" s="57"/>
      <c r="CO941" s="57"/>
      <c r="CP941" s="57"/>
      <c r="CQ941" s="57"/>
      <c r="CR941" s="57"/>
      <c r="CS941" s="57"/>
      <c r="CT941" s="57"/>
      <c r="CU941" s="57"/>
      <c r="CV941" s="57"/>
      <c r="CW941" s="57"/>
      <c r="CX941" s="57"/>
      <c r="CY941" s="57"/>
      <c r="CZ941" s="57"/>
      <c r="DA941" s="57"/>
      <c r="DB941" s="57"/>
      <c r="DC941" s="57"/>
      <c r="DD941" s="57"/>
      <c r="DE941" s="57"/>
      <c r="DF941" s="57"/>
      <c r="DG941" s="57"/>
      <c r="DH941" s="57"/>
      <c r="DI941" s="57"/>
      <c r="DJ941" s="57"/>
      <c r="DK941" s="57"/>
      <c r="DL941" s="57"/>
      <c r="DM941" s="57"/>
      <c r="DN941" s="57"/>
      <c r="DO941" s="57"/>
      <c r="DP941" s="57"/>
      <c r="DQ941" s="57"/>
      <c r="DR941" s="57"/>
      <c r="DS941" s="57"/>
      <c r="DT941" s="57"/>
      <c r="DU941" s="57"/>
      <c r="DV941" s="57"/>
      <c r="DW941" s="57"/>
      <c r="DX941" s="57"/>
      <c r="DY941" s="57"/>
      <c r="DZ941" s="57"/>
      <c r="EA941" s="57"/>
      <c r="EB941" s="57"/>
      <c r="EC941" s="57"/>
      <c r="ED941" s="57"/>
      <c r="EE941" s="57"/>
      <c r="EF941" s="57"/>
      <c r="EG941" s="57"/>
      <c r="EH941" s="57"/>
      <c r="EI941" s="57"/>
      <c r="EJ941" s="57"/>
      <c r="EK941" s="57"/>
      <c r="EL941" s="57"/>
      <c r="EM941" s="57"/>
      <c r="EN941" s="57"/>
      <c r="EO941" s="57"/>
      <c r="EP941" s="57"/>
      <c r="EQ941" s="57"/>
      <c r="ER941" s="57"/>
      <c r="ES941" s="57"/>
      <c r="ET941" s="57"/>
      <c r="EU941" s="57"/>
      <c r="EV941" s="57"/>
      <c r="EW941" s="57"/>
      <c r="EX941" s="57"/>
      <c r="EY941" s="57"/>
      <c r="EZ941" s="57"/>
      <c r="FA941" s="57"/>
      <c r="FB941" s="57"/>
      <c r="FC941" s="57"/>
      <c r="FD941" s="57"/>
      <c r="FE941" s="57"/>
      <c r="FF941" s="57"/>
      <c r="FG941" s="57"/>
      <c r="FH941" s="57"/>
      <c r="FI941" s="57"/>
      <c r="FJ941" s="57"/>
      <c r="FK941" s="57"/>
      <c r="FL941" s="57"/>
      <c r="FM941" s="57"/>
      <c r="FN941" s="57"/>
      <c r="FO941" s="57"/>
      <c r="FP941" s="57"/>
      <c r="FQ941" s="57"/>
      <c r="FR941" s="57"/>
      <c r="FS941" s="57"/>
      <c r="FT941" s="57"/>
      <c r="FU941" s="57"/>
      <c r="FV941" s="57"/>
      <c r="FW941" s="57"/>
      <c r="FX941" s="57"/>
      <c r="FY941" s="57"/>
      <c r="FZ941" s="57"/>
      <c r="GA941" s="57"/>
      <c r="GB941" s="57"/>
      <c r="GC941" s="57"/>
      <c r="GD941" s="57"/>
      <c r="GE941" s="57"/>
      <c r="GF941" s="57"/>
      <c r="GG941" s="57"/>
      <c r="GH941" s="57"/>
      <c r="GI941" s="57"/>
      <c r="GJ941" s="57"/>
      <c r="GK941" s="57"/>
      <c r="GL941" s="57"/>
      <c r="GM941" s="57"/>
      <c r="GN941" s="57"/>
      <c r="GO941" s="57"/>
      <c r="GP941" s="57"/>
      <c r="GQ941" s="57"/>
      <c r="GR941" s="57"/>
      <c r="GS941" s="57"/>
      <c r="GT941" s="57"/>
      <c r="GU941" s="57"/>
      <c r="GV941" s="57"/>
      <c r="GW941" s="57"/>
      <c r="GX941" s="57"/>
      <c r="GY941" s="57"/>
      <c r="GZ941" s="57"/>
      <c r="HA941" s="57"/>
      <c r="HB941" s="57"/>
      <c r="HC941" s="57"/>
      <c r="HD941" s="57"/>
      <c r="HE941" s="57"/>
      <c r="HF941" s="57"/>
      <c r="HG941" s="57"/>
      <c r="HH941" s="57"/>
      <c r="HI941" s="57"/>
      <c r="HJ941" s="57"/>
      <c r="HK941" s="57"/>
      <c r="HL941" s="57"/>
      <c r="HM941" s="57"/>
      <c r="HN941" s="57"/>
      <c r="HO941" s="57"/>
      <c r="HP941" s="57"/>
      <c r="HQ941" s="57"/>
      <c r="HR941" s="57"/>
      <c r="HS941" s="57"/>
      <c r="HT941" s="57"/>
      <c r="HU941" s="57"/>
      <c r="HV941" s="57"/>
      <c r="HW941" s="57"/>
      <c r="HX941" s="57"/>
      <c r="HY941" s="57"/>
      <c r="HZ941" s="57"/>
      <c r="IA941" s="57"/>
      <c r="IB941" s="57"/>
      <c r="IC941" s="57"/>
      <c r="ID941" s="57"/>
      <c r="IE941" s="57"/>
      <c r="IF941" s="57"/>
      <c r="IG941" s="57"/>
      <c r="IH941" s="57"/>
      <c r="II941" s="57"/>
      <c r="IJ941" s="57"/>
      <c r="IK941" s="57"/>
      <c r="IL941" s="57"/>
      <c r="IM941" s="57"/>
      <c r="IN941" s="57"/>
      <c r="IO941" s="57"/>
      <c r="IP941" s="57"/>
      <c r="IQ941" s="57"/>
      <c r="IR941" s="57"/>
      <c r="IS941" s="57"/>
      <c r="IT941" s="57"/>
    </row>
    <row r="942" spans="1:14" ht="15" customHeight="1">
      <c r="A942" s="57" t="s">
        <v>224</v>
      </c>
      <c r="B942" s="92" t="s">
        <v>1432</v>
      </c>
      <c r="C942" s="92" t="s">
        <v>1432</v>
      </c>
      <c r="D942" s="92" t="s">
        <v>1432</v>
      </c>
      <c r="E942" s="92" t="s">
        <v>1432</v>
      </c>
      <c r="F942" s="87" t="s">
        <v>358</v>
      </c>
      <c r="G942" s="93" t="s">
        <v>1442</v>
      </c>
      <c r="H942" s="94" t="s">
        <v>1422</v>
      </c>
      <c r="I942" s="70"/>
      <c r="J942" s="70"/>
      <c r="K942" s="70"/>
      <c r="L942" s="70"/>
      <c r="M942" s="70"/>
      <c r="N942" s="70"/>
    </row>
    <row r="943" spans="1:254" ht="15" customHeight="1">
      <c r="A943" s="57" t="s">
        <v>224</v>
      </c>
      <c r="B943" s="92" t="s">
        <v>1421</v>
      </c>
      <c r="C943" s="92" t="s">
        <v>1421</v>
      </c>
      <c r="D943" s="92" t="s">
        <v>1421</v>
      </c>
      <c r="E943" s="92" t="s">
        <v>1421</v>
      </c>
      <c r="F943" s="87" t="s">
        <v>358</v>
      </c>
      <c r="G943" s="93" t="s">
        <v>1442</v>
      </c>
      <c r="H943" s="94" t="s">
        <v>1422</v>
      </c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AZ943" s="57"/>
      <c r="BA943" s="57"/>
      <c r="BB943" s="57"/>
      <c r="BC943" s="57"/>
      <c r="BD943" s="57"/>
      <c r="BE943" s="57"/>
      <c r="BF943" s="57"/>
      <c r="BG943" s="57"/>
      <c r="BH943" s="57"/>
      <c r="BI943" s="57"/>
      <c r="BJ943" s="57"/>
      <c r="BK943" s="57"/>
      <c r="BL943" s="57"/>
      <c r="BM943" s="57"/>
      <c r="BN943" s="57"/>
      <c r="BO943" s="57"/>
      <c r="BP943" s="57"/>
      <c r="BQ943" s="57"/>
      <c r="BR943" s="57"/>
      <c r="BS943" s="57"/>
      <c r="BT943" s="57"/>
      <c r="BU943" s="57"/>
      <c r="BV943" s="57"/>
      <c r="BW943" s="57"/>
      <c r="BX943" s="57"/>
      <c r="BY943" s="57"/>
      <c r="BZ943" s="57"/>
      <c r="CA943" s="57"/>
      <c r="CB943" s="57"/>
      <c r="CC943" s="57"/>
      <c r="CD943" s="57"/>
      <c r="CE943" s="57"/>
      <c r="CF943" s="57"/>
      <c r="CG943" s="57"/>
      <c r="CH943" s="57"/>
      <c r="CI943" s="57"/>
      <c r="CJ943" s="57"/>
      <c r="CK943" s="57"/>
      <c r="CL943" s="57"/>
      <c r="CM943" s="57"/>
      <c r="CN943" s="57"/>
      <c r="CO943" s="57"/>
      <c r="CP943" s="57"/>
      <c r="CQ943" s="57"/>
      <c r="CR943" s="57"/>
      <c r="CS943" s="57"/>
      <c r="CT943" s="57"/>
      <c r="CU943" s="57"/>
      <c r="CV943" s="57"/>
      <c r="CW943" s="57"/>
      <c r="CX943" s="57"/>
      <c r="CY943" s="57"/>
      <c r="CZ943" s="57"/>
      <c r="DA943" s="57"/>
      <c r="DB943" s="57"/>
      <c r="DC943" s="57"/>
      <c r="DD943" s="57"/>
      <c r="DE943" s="57"/>
      <c r="DF943" s="57"/>
      <c r="DG943" s="57"/>
      <c r="DH943" s="57"/>
      <c r="DI943" s="57"/>
      <c r="DJ943" s="57"/>
      <c r="DK943" s="57"/>
      <c r="DL943" s="57"/>
      <c r="DM943" s="57"/>
      <c r="DN943" s="57"/>
      <c r="DO943" s="57"/>
      <c r="DP943" s="57"/>
      <c r="DQ943" s="57"/>
      <c r="DR943" s="57"/>
      <c r="DS943" s="57"/>
      <c r="DT943" s="57"/>
      <c r="DU943" s="57"/>
      <c r="DV943" s="57"/>
      <c r="DW943" s="57"/>
      <c r="DX943" s="57"/>
      <c r="DY943" s="57"/>
      <c r="DZ943" s="57"/>
      <c r="EA943" s="57"/>
      <c r="EB943" s="57"/>
      <c r="EC943" s="57"/>
      <c r="ED943" s="57"/>
      <c r="EE943" s="57"/>
      <c r="EF943" s="57"/>
      <c r="EG943" s="57"/>
      <c r="EH943" s="57"/>
      <c r="EI943" s="57"/>
      <c r="EJ943" s="57"/>
      <c r="EK943" s="57"/>
      <c r="EL943" s="57"/>
      <c r="EM943" s="57"/>
      <c r="EN943" s="57"/>
      <c r="EO943" s="57"/>
      <c r="EP943" s="57"/>
      <c r="EQ943" s="57"/>
      <c r="ER943" s="57"/>
      <c r="ES943" s="57"/>
      <c r="ET943" s="57"/>
      <c r="EU943" s="57"/>
      <c r="EV943" s="57"/>
      <c r="EW943" s="57"/>
      <c r="EX943" s="57"/>
      <c r="EY943" s="57"/>
      <c r="EZ943" s="57"/>
      <c r="FA943" s="57"/>
      <c r="FB943" s="57"/>
      <c r="FC943" s="57"/>
      <c r="FD943" s="57"/>
      <c r="FE943" s="57"/>
      <c r="FF943" s="57"/>
      <c r="FG943" s="57"/>
      <c r="FH943" s="57"/>
      <c r="FI943" s="57"/>
      <c r="FJ943" s="57"/>
      <c r="FK943" s="57"/>
      <c r="FL943" s="57"/>
      <c r="FM943" s="57"/>
      <c r="FN943" s="57"/>
      <c r="FO943" s="57"/>
      <c r="FP943" s="57"/>
      <c r="FQ943" s="57"/>
      <c r="FR943" s="57"/>
      <c r="FS943" s="57"/>
      <c r="FT943" s="57"/>
      <c r="FU943" s="57"/>
      <c r="FV943" s="57"/>
      <c r="FW943" s="57"/>
      <c r="FX943" s="57"/>
      <c r="FY943" s="57"/>
      <c r="FZ943" s="57"/>
      <c r="GA943" s="57"/>
      <c r="GB943" s="57"/>
      <c r="GC943" s="57"/>
      <c r="GD943" s="57"/>
      <c r="GE943" s="57"/>
      <c r="GF943" s="57"/>
      <c r="GG943" s="57"/>
      <c r="GH943" s="57"/>
      <c r="GI943" s="57"/>
      <c r="GJ943" s="57"/>
      <c r="GK943" s="57"/>
      <c r="GL943" s="57"/>
      <c r="GM943" s="57"/>
      <c r="GN943" s="57"/>
      <c r="GO943" s="57"/>
      <c r="GP943" s="57"/>
      <c r="GQ943" s="57"/>
      <c r="GR943" s="57"/>
      <c r="GS943" s="57"/>
      <c r="GT943" s="57"/>
      <c r="GU943" s="57"/>
      <c r="GV943" s="57"/>
      <c r="GW943" s="57"/>
      <c r="GX943" s="57"/>
      <c r="GY943" s="57"/>
      <c r="GZ943" s="57"/>
      <c r="HA943" s="57"/>
      <c r="HB943" s="57"/>
      <c r="HC943" s="57"/>
      <c r="HD943" s="57"/>
      <c r="HE943" s="57"/>
      <c r="HF943" s="57"/>
      <c r="HG943" s="57"/>
      <c r="HH943" s="57"/>
      <c r="HI943" s="57"/>
      <c r="HJ943" s="57"/>
      <c r="HK943" s="57"/>
      <c r="HL943" s="57"/>
      <c r="HM943" s="57"/>
      <c r="HN943" s="57"/>
      <c r="HO943" s="57"/>
      <c r="HP943" s="57"/>
      <c r="HQ943" s="57"/>
      <c r="HR943" s="57"/>
      <c r="HS943" s="57"/>
      <c r="HT943" s="57"/>
      <c r="HU943" s="57"/>
      <c r="HV943" s="57"/>
      <c r="HW943" s="57"/>
      <c r="HX943" s="57"/>
      <c r="HY943" s="57"/>
      <c r="HZ943" s="57"/>
      <c r="IA943" s="57"/>
      <c r="IB943" s="57"/>
      <c r="IC943" s="57"/>
      <c r="ID943" s="57"/>
      <c r="IE943" s="57"/>
      <c r="IF943" s="57"/>
      <c r="IG943" s="57"/>
      <c r="IH943" s="57"/>
      <c r="II943" s="57"/>
      <c r="IJ943" s="57"/>
      <c r="IK943" s="57"/>
      <c r="IL943" s="57"/>
      <c r="IM943" s="57"/>
      <c r="IN943" s="57"/>
      <c r="IO943" s="57"/>
      <c r="IP943" s="57"/>
      <c r="IQ943" s="57"/>
      <c r="IR943" s="57"/>
      <c r="IS943" s="57"/>
      <c r="IT943" s="57"/>
    </row>
    <row r="944" spans="1:254" ht="15" customHeight="1">
      <c r="A944" s="57" t="s">
        <v>224</v>
      </c>
      <c r="B944" s="92" t="s">
        <v>1427</v>
      </c>
      <c r="C944" s="92" t="s">
        <v>1427</v>
      </c>
      <c r="D944" s="92" t="s">
        <v>1427</v>
      </c>
      <c r="E944" s="92" t="s">
        <v>1427</v>
      </c>
      <c r="F944" s="87" t="s">
        <v>358</v>
      </c>
      <c r="G944" s="93" t="s">
        <v>1442</v>
      </c>
      <c r="H944" s="94" t="s">
        <v>1422</v>
      </c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AZ944" s="57"/>
      <c r="BA944" s="57"/>
      <c r="BB944" s="57"/>
      <c r="BC944" s="57"/>
      <c r="BD944" s="57"/>
      <c r="BE944" s="57"/>
      <c r="BF944" s="57"/>
      <c r="BG944" s="57"/>
      <c r="BH944" s="57"/>
      <c r="BI944" s="57"/>
      <c r="BJ944" s="57"/>
      <c r="BK944" s="57"/>
      <c r="BL944" s="57"/>
      <c r="BM944" s="57"/>
      <c r="BN944" s="57"/>
      <c r="BO944" s="57"/>
      <c r="BP944" s="57"/>
      <c r="BQ944" s="57"/>
      <c r="BR944" s="57"/>
      <c r="BS944" s="57"/>
      <c r="BT944" s="57"/>
      <c r="BU944" s="57"/>
      <c r="BV944" s="57"/>
      <c r="BW944" s="57"/>
      <c r="BX944" s="57"/>
      <c r="BY944" s="57"/>
      <c r="BZ944" s="57"/>
      <c r="CA944" s="57"/>
      <c r="CB944" s="57"/>
      <c r="CC944" s="57"/>
      <c r="CD944" s="57"/>
      <c r="CE944" s="57"/>
      <c r="CF944" s="57"/>
      <c r="CG944" s="57"/>
      <c r="CH944" s="57"/>
      <c r="CI944" s="57"/>
      <c r="CJ944" s="57"/>
      <c r="CK944" s="57"/>
      <c r="CL944" s="57"/>
      <c r="CM944" s="57"/>
      <c r="CN944" s="57"/>
      <c r="CO944" s="57"/>
      <c r="CP944" s="57"/>
      <c r="CQ944" s="57"/>
      <c r="CR944" s="57"/>
      <c r="CS944" s="57"/>
      <c r="CT944" s="57"/>
      <c r="CU944" s="57"/>
      <c r="CV944" s="57"/>
      <c r="CW944" s="57"/>
      <c r="CX944" s="57"/>
      <c r="CY944" s="57"/>
      <c r="CZ944" s="57"/>
      <c r="DA944" s="57"/>
      <c r="DB944" s="57"/>
      <c r="DC944" s="57"/>
      <c r="DD944" s="57"/>
      <c r="DE944" s="57"/>
      <c r="DF944" s="57"/>
      <c r="DG944" s="57"/>
      <c r="DH944" s="57"/>
      <c r="DI944" s="57"/>
      <c r="DJ944" s="57"/>
      <c r="DK944" s="57"/>
      <c r="DL944" s="57"/>
      <c r="DM944" s="57"/>
      <c r="DN944" s="57"/>
      <c r="DO944" s="57"/>
      <c r="DP944" s="57"/>
      <c r="DQ944" s="57"/>
      <c r="DR944" s="57"/>
      <c r="DS944" s="57"/>
      <c r="DT944" s="57"/>
      <c r="DU944" s="57"/>
      <c r="DV944" s="57"/>
      <c r="DW944" s="57"/>
      <c r="DX944" s="57"/>
      <c r="DY944" s="57"/>
      <c r="DZ944" s="57"/>
      <c r="EA944" s="57"/>
      <c r="EB944" s="57"/>
      <c r="EC944" s="57"/>
      <c r="ED944" s="57"/>
      <c r="EE944" s="57"/>
      <c r="EF944" s="57"/>
      <c r="EG944" s="57"/>
      <c r="EH944" s="57"/>
      <c r="EI944" s="57"/>
      <c r="EJ944" s="57"/>
      <c r="EK944" s="57"/>
      <c r="EL944" s="57"/>
      <c r="EM944" s="57"/>
      <c r="EN944" s="57"/>
      <c r="EO944" s="57"/>
      <c r="EP944" s="57"/>
      <c r="EQ944" s="57"/>
      <c r="ER944" s="57"/>
      <c r="ES944" s="57"/>
      <c r="ET944" s="57"/>
      <c r="EU944" s="57"/>
      <c r="EV944" s="57"/>
      <c r="EW944" s="57"/>
      <c r="EX944" s="57"/>
      <c r="EY944" s="57"/>
      <c r="EZ944" s="57"/>
      <c r="FA944" s="57"/>
      <c r="FB944" s="57"/>
      <c r="FC944" s="57"/>
      <c r="FD944" s="57"/>
      <c r="FE944" s="57"/>
      <c r="FF944" s="57"/>
      <c r="FG944" s="57"/>
      <c r="FH944" s="57"/>
      <c r="FI944" s="57"/>
      <c r="FJ944" s="57"/>
      <c r="FK944" s="57"/>
      <c r="FL944" s="57"/>
      <c r="FM944" s="57"/>
      <c r="FN944" s="57"/>
      <c r="FO944" s="57"/>
      <c r="FP944" s="57"/>
      <c r="FQ944" s="57"/>
      <c r="FR944" s="57"/>
      <c r="FS944" s="57"/>
      <c r="FT944" s="57"/>
      <c r="FU944" s="57"/>
      <c r="FV944" s="57"/>
      <c r="FW944" s="57"/>
      <c r="FX944" s="57"/>
      <c r="FY944" s="57"/>
      <c r="FZ944" s="57"/>
      <c r="GA944" s="57"/>
      <c r="GB944" s="57"/>
      <c r="GC944" s="57"/>
      <c r="GD944" s="57"/>
      <c r="GE944" s="57"/>
      <c r="GF944" s="57"/>
      <c r="GG944" s="57"/>
      <c r="GH944" s="57"/>
      <c r="GI944" s="57"/>
      <c r="GJ944" s="57"/>
      <c r="GK944" s="57"/>
      <c r="GL944" s="57"/>
      <c r="GM944" s="57"/>
      <c r="GN944" s="57"/>
      <c r="GO944" s="57"/>
      <c r="GP944" s="57"/>
      <c r="GQ944" s="57"/>
      <c r="GR944" s="57"/>
      <c r="GS944" s="57"/>
      <c r="GT944" s="57"/>
      <c r="GU944" s="57"/>
      <c r="GV944" s="57"/>
      <c r="GW944" s="57"/>
      <c r="GX944" s="57"/>
      <c r="GY944" s="57"/>
      <c r="GZ944" s="57"/>
      <c r="HA944" s="57"/>
      <c r="HB944" s="57"/>
      <c r="HC944" s="57"/>
      <c r="HD944" s="57"/>
      <c r="HE944" s="57"/>
      <c r="HF944" s="57"/>
      <c r="HG944" s="57"/>
      <c r="HH944" s="57"/>
      <c r="HI944" s="57"/>
      <c r="HJ944" s="57"/>
      <c r="HK944" s="57"/>
      <c r="HL944" s="57"/>
      <c r="HM944" s="57"/>
      <c r="HN944" s="57"/>
      <c r="HO944" s="57"/>
      <c r="HP944" s="57"/>
      <c r="HQ944" s="57"/>
      <c r="HR944" s="57"/>
      <c r="HS944" s="57"/>
      <c r="HT944" s="57"/>
      <c r="HU944" s="57"/>
      <c r="HV944" s="57"/>
      <c r="HW944" s="57"/>
      <c r="HX944" s="57"/>
      <c r="HY944" s="57"/>
      <c r="HZ944" s="57"/>
      <c r="IA944" s="57"/>
      <c r="IB944" s="57"/>
      <c r="IC944" s="57"/>
      <c r="ID944" s="57"/>
      <c r="IE944" s="57"/>
      <c r="IF944" s="57"/>
      <c r="IG944" s="57"/>
      <c r="IH944" s="57"/>
      <c r="II944" s="57"/>
      <c r="IJ944" s="57"/>
      <c r="IK944" s="57"/>
      <c r="IL944" s="57"/>
      <c r="IM944" s="57"/>
      <c r="IN944" s="57"/>
      <c r="IO944" s="57"/>
      <c r="IP944" s="57"/>
      <c r="IQ944" s="57"/>
      <c r="IR944" s="57"/>
      <c r="IS944" s="57"/>
      <c r="IT944" s="57"/>
    </row>
    <row r="945" spans="1:254" ht="15" customHeight="1">
      <c r="A945" s="57" t="s">
        <v>224</v>
      </c>
      <c r="B945" s="92" t="s">
        <v>1424</v>
      </c>
      <c r="C945" s="92" t="s">
        <v>1424</v>
      </c>
      <c r="D945" s="92" t="s">
        <v>1424</v>
      </c>
      <c r="E945" s="92" t="s">
        <v>1424</v>
      </c>
      <c r="F945" s="87" t="s">
        <v>358</v>
      </c>
      <c r="G945" s="93" t="s">
        <v>1442</v>
      </c>
      <c r="H945" s="94" t="s">
        <v>1422</v>
      </c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AZ945" s="57"/>
      <c r="BA945" s="57"/>
      <c r="BB945" s="57"/>
      <c r="BC945" s="57"/>
      <c r="BD945" s="57"/>
      <c r="BE945" s="57"/>
      <c r="BF945" s="57"/>
      <c r="BG945" s="57"/>
      <c r="BH945" s="57"/>
      <c r="BI945" s="57"/>
      <c r="BJ945" s="57"/>
      <c r="BK945" s="57"/>
      <c r="BL945" s="57"/>
      <c r="BM945" s="57"/>
      <c r="BN945" s="57"/>
      <c r="BO945" s="57"/>
      <c r="BP945" s="57"/>
      <c r="BQ945" s="57"/>
      <c r="BR945" s="57"/>
      <c r="BS945" s="57"/>
      <c r="BT945" s="57"/>
      <c r="BU945" s="57"/>
      <c r="BV945" s="57"/>
      <c r="BW945" s="57"/>
      <c r="BX945" s="57"/>
      <c r="BY945" s="57"/>
      <c r="BZ945" s="57"/>
      <c r="CA945" s="57"/>
      <c r="CB945" s="57"/>
      <c r="CC945" s="57"/>
      <c r="CD945" s="57"/>
      <c r="CE945" s="57"/>
      <c r="CF945" s="57"/>
      <c r="CG945" s="57"/>
      <c r="CH945" s="57"/>
      <c r="CI945" s="57"/>
      <c r="CJ945" s="57"/>
      <c r="CK945" s="57"/>
      <c r="CL945" s="57"/>
      <c r="CM945" s="57"/>
      <c r="CN945" s="57"/>
      <c r="CO945" s="57"/>
      <c r="CP945" s="57"/>
      <c r="CQ945" s="57"/>
      <c r="CR945" s="57"/>
      <c r="CS945" s="57"/>
      <c r="CT945" s="57"/>
      <c r="CU945" s="57"/>
      <c r="CV945" s="57"/>
      <c r="CW945" s="57"/>
      <c r="CX945" s="57"/>
      <c r="CY945" s="57"/>
      <c r="CZ945" s="57"/>
      <c r="DA945" s="57"/>
      <c r="DB945" s="57"/>
      <c r="DC945" s="57"/>
      <c r="DD945" s="57"/>
      <c r="DE945" s="57"/>
      <c r="DF945" s="57"/>
      <c r="DG945" s="57"/>
      <c r="DH945" s="57"/>
      <c r="DI945" s="57"/>
      <c r="DJ945" s="57"/>
      <c r="DK945" s="57"/>
      <c r="DL945" s="57"/>
      <c r="DM945" s="57"/>
      <c r="DN945" s="57"/>
      <c r="DO945" s="57"/>
      <c r="DP945" s="57"/>
      <c r="DQ945" s="57"/>
      <c r="DR945" s="57"/>
      <c r="DS945" s="57"/>
      <c r="DT945" s="57"/>
      <c r="DU945" s="57"/>
      <c r="DV945" s="57"/>
      <c r="DW945" s="57"/>
      <c r="DX945" s="57"/>
      <c r="DY945" s="57"/>
      <c r="DZ945" s="57"/>
      <c r="EA945" s="57"/>
      <c r="EB945" s="57"/>
      <c r="EC945" s="57"/>
      <c r="ED945" s="57"/>
      <c r="EE945" s="57"/>
      <c r="EF945" s="57"/>
      <c r="EG945" s="57"/>
      <c r="EH945" s="57"/>
      <c r="EI945" s="57"/>
      <c r="EJ945" s="57"/>
      <c r="EK945" s="57"/>
      <c r="EL945" s="57"/>
      <c r="EM945" s="57"/>
      <c r="EN945" s="57"/>
      <c r="EO945" s="57"/>
      <c r="EP945" s="57"/>
      <c r="EQ945" s="57"/>
      <c r="ER945" s="57"/>
      <c r="ES945" s="57"/>
      <c r="ET945" s="57"/>
      <c r="EU945" s="57"/>
      <c r="EV945" s="57"/>
      <c r="EW945" s="57"/>
      <c r="EX945" s="57"/>
      <c r="EY945" s="57"/>
      <c r="EZ945" s="57"/>
      <c r="FA945" s="57"/>
      <c r="FB945" s="57"/>
      <c r="FC945" s="57"/>
      <c r="FD945" s="57"/>
      <c r="FE945" s="57"/>
      <c r="FF945" s="57"/>
      <c r="FG945" s="57"/>
      <c r="FH945" s="57"/>
      <c r="FI945" s="57"/>
      <c r="FJ945" s="57"/>
      <c r="FK945" s="57"/>
      <c r="FL945" s="57"/>
      <c r="FM945" s="57"/>
      <c r="FN945" s="57"/>
      <c r="FO945" s="57"/>
      <c r="FP945" s="57"/>
      <c r="FQ945" s="57"/>
      <c r="FR945" s="57"/>
      <c r="FS945" s="57"/>
      <c r="FT945" s="57"/>
      <c r="FU945" s="57"/>
      <c r="FV945" s="57"/>
      <c r="FW945" s="57"/>
      <c r="FX945" s="57"/>
      <c r="FY945" s="57"/>
      <c r="FZ945" s="57"/>
      <c r="GA945" s="57"/>
      <c r="GB945" s="57"/>
      <c r="GC945" s="57"/>
      <c r="GD945" s="57"/>
      <c r="GE945" s="57"/>
      <c r="GF945" s="57"/>
      <c r="GG945" s="57"/>
      <c r="GH945" s="57"/>
      <c r="GI945" s="57"/>
      <c r="GJ945" s="57"/>
      <c r="GK945" s="57"/>
      <c r="GL945" s="57"/>
      <c r="GM945" s="57"/>
      <c r="GN945" s="57"/>
      <c r="GO945" s="57"/>
      <c r="GP945" s="57"/>
      <c r="GQ945" s="57"/>
      <c r="GR945" s="57"/>
      <c r="GS945" s="57"/>
      <c r="GT945" s="57"/>
      <c r="GU945" s="57"/>
      <c r="GV945" s="57"/>
      <c r="GW945" s="57"/>
      <c r="GX945" s="57"/>
      <c r="GY945" s="57"/>
      <c r="GZ945" s="57"/>
      <c r="HA945" s="57"/>
      <c r="HB945" s="57"/>
      <c r="HC945" s="57"/>
      <c r="HD945" s="57"/>
      <c r="HE945" s="57"/>
      <c r="HF945" s="57"/>
      <c r="HG945" s="57"/>
      <c r="HH945" s="57"/>
      <c r="HI945" s="57"/>
      <c r="HJ945" s="57"/>
      <c r="HK945" s="57"/>
      <c r="HL945" s="57"/>
      <c r="HM945" s="57"/>
      <c r="HN945" s="57"/>
      <c r="HO945" s="57"/>
      <c r="HP945" s="57"/>
      <c r="HQ945" s="57"/>
      <c r="HR945" s="57"/>
      <c r="HS945" s="57"/>
      <c r="HT945" s="57"/>
      <c r="HU945" s="57"/>
      <c r="HV945" s="57"/>
      <c r="HW945" s="57"/>
      <c r="HX945" s="57"/>
      <c r="HY945" s="57"/>
      <c r="HZ945" s="57"/>
      <c r="IA945" s="57"/>
      <c r="IB945" s="57"/>
      <c r="IC945" s="57"/>
      <c r="ID945" s="57"/>
      <c r="IE945" s="57"/>
      <c r="IF945" s="57"/>
      <c r="IG945" s="57"/>
      <c r="IH945" s="57"/>
      <c r="II945" s="57"/>
      <c r="IJ945" s="57"/>
      <c r="IK945" s="57"/>
      <c r="IL945" s="57"/>
      <c r="IM945" s="57"/>
      <c r="IN945" s="57"/>
      <c r="IO945" s="57"/>
      <c r="IP945" s="57"/>
      <c r="IQ945" s="57"/>
      <c r="IR945" s="57"/>
      <c r="IS945" s="57"/>
      <c r="IT945" s="57"/>
    </row>
    <row r="946" spans="1:15" ht="15" customHeight="1">
      <c r="A946" s="57" t="s">
        <v>224</v>
      </c>
      <c r="B946" s="92" t="s">
        <v>1431</v>
      </c>
      <c r="C946" s="92" t="s">
        <v>1431</v>
      </c>
      <c r="D946" s="92" t="s">
        <v>1431</v>
      </c>
      <c r="E946" s="92" t="s">
        <v>1431</v>
      </c>
      <c r="F946" s="87" t="s">
        <v>358</v>
      </c>
      <c r="G946" s="93" t="s">
        <v>1442</v>
      </c>
      <c r="H946" s="94" t="s">
        <v>1422</v>
      </c>
      <c r="J946" s="70"/>
      <c r="K946" s="70"/>
      <c r="L946" s="70"/>
      <c r="M946" s="70"/>
      <c r="N946" s="70"/>
      <c r="O946" s="70"/>
    </row>
    <row r="947" spans="1:254" ht="15" customHeight="1">
      <c r="A947" s="57" t="s">
        <v>224</v>
      </c>
      <c r="B947" s="92" t="s">
        <v>1430</v>
      </c>
      <c r="C947" s="92" t="s">
        <v>1430</v>
      </c>
      <c r="D947" s="92" t="s">
        <v>1430</v>
      </c>
      <c r="E947" s="92" t="s">
        <v>1430</v>
      </c>
      <c r="F947" s="87" t="s">
        <v>358</v>
      </c>
      <c r="G947" s="93" t="s">
        <v>1442</v>
      </c>
      <c r="H947" s="94" t="s">
        <v>1422</v>
      </c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AZ947" s="57"/>
      <c r="BA947" s="57"/>
      <c r="BB947" s="57"/>
      <c r="BC947" s="57"/>
      <c r="BD947" s="57"/>
      <c r="BE947" s="57"/>
      <c r="BF947" s="57"/>
      <c r="BG947" s="57"/>
      <c r="BH947" s="57"/>
      <c r="BI947" s="57"/>
      <c r="BJ947" s="57"/>
      <c r="BK947" s="57"/>
      <c r="BL947" s="57"/>
      <c r="BM947" s="57"/>
      <c r="BN947" s="57"/>
      <c r="BO947" s="57"/>
      <c r="BP947" s="57"/>
      <c r="BQ947" s="57"/>
      <c r="BR947" s="57"/>
      <c r="BS947" s="57"/>
      <c r="BT947" s="57"/>
      <c r="BU947" s="57"/>
      <c r="BV947" s="57"/>
      <c r="BW947" s="57"/>
      <c r="BX947" s="57"/>
      <c r="BY947" s="57"/>
      <c r="BZ947" s="57"/>
      <c r="CA947" s="57"/>
      <c r="CB947" s="57"/>
      <c r="CC947" s="57"/>
      <c r="CD947" s="57"/>
      <c r="CE947" s="57"/>
      <c r="CF947" s="57"/>
      <c r="CG947" s="57"/>
      <c r="CH947" s="57"/>
      <c r="CI947" s="57"/>
      <c r="CJ947" s="57"/>
      <c r="CK947" s="57"/>
      <c r="CL947" s="57"/>
      <c r="CM947" s="57"/>
      <c r="CN947" s="57"/>
      <c r="CO947" s="57"/>
      <c r="CP947" s="57"/>
      <c r="CQ947" s="57"/>
      <c r="CR947" s="57"/>
      <c r="CS947" s="57"/>
      <c r="CT947" s="57"/>
      <c r="CU947" s="57"/>
      <c r="CV947" s="57"/>
      <c r="CW947" s="57"/>
      <c r="CX947" s="57"/>
      <c r="CY947" s="57"/>
      <c r="CZ947" s="57"/>
      <c r="DA947" s="57"/>
      <c r="DB947" s="57"/>
      <c r="DC947" s="57"/>
      <c r="DD947" s="57"/>
      <c r="DE947" s="57"/>
      <c r="DF947" s="57"/>
      <c r="DG947" s="57"/>
      <c r="DH947" s="57"/>
      <c r="DI947" s="57"/>
      <c r="DJ947" s="57"/>
      <c r="DK947" s="57"/>
      <c r="DL947" s="57"/>
      <c r="DM947" s="57"/>
      <c r="DN947" s="57"/>
      <c r="DO947" s="57"/>
      <c r="DP947" s="57"/>
      <c r="DQ947" s="57"/>
      <c r="DR947" s="57"/>
      <c r="DS947" s="57"/>
      <c r="DT947" s="57"/>
      <c r="DU947" s="57"/>
      <c r="DV947" s="57"/>
      <c r="DW947" s="57"/>
      <c r="DX947" s="57"/>
      <c r="DY947" s="57"/>
      <c r="DZ947" s="57"/>
      <c r="EA947" s="57"/>
      <c r="EB947" s="57"/>
      <c r="EC947" s="57"/>
      <c r="ED947" s="57"/>
      <c r="EE947" s="57"/>
      <c r="EF947" s="57"/>
      <c r="EG947" s="57"/>
      <c r="EH947" s="57"/>
      <c r="EI947" s="57"/>
      <c r="EJ947" s="57"/>
      <c r="EK947" s="57"/>
      <c r="EL947" s="57"/>
      <c r="EM947" s="57"/>
      <c r="EN947" s="57"/>
      <c r="EO947" s="57"/>
      <c r="EP947" s="57"/>
      <c r="EQ947" s="57"/>
      <c r="ER947" s="57"/>
      <c r="ES947" s="57"/>
      <c r="ET947" s="57"/>
      <c r="EU947" s="57"/>
      <c r="EV947" s="57"/>
      <c r="EW947" s="57"/>
      <c r="EX947" s="57"/>
      <c r="EY947" s="57"/>
      <c r="EZ947" s="57"/>
      <c r="FA947" s="57"/>
      <c r="FB947" s="57"/>
      <c r="FC947" s="57"/>
      <c r="FD947" s="57"/>
      <c r="FE947" s="57"/>
      <c r="FF947" s="57"/>
      <c r="FG947" s="57"/>
      <c r="FH947" s="57"/>
      <c r="FI947" s="57"/>
      <c r="FJ947" s="57"/>
      <c r="FK947" s="57"/>
      <c r="FL947" s="57"/>
      <c r="FM947" s="57"/>
      <c r="FN947" s="57"/>
      <c r="FO947" s="57"/>
      <c r="FP947" s="57"/>
      <c r="FQ947" s="57"/>
      <c r="FR947" s="57"/>
      <c r="FS947" s="57"/>
      <c r="FT947" s="57"/>
      <c r="FU947" s="57"/>
      <c r="FV947" s="57"/>
      <c r="FW947" s="57"/>
      <c r="FX947" s="57"/>
      <c r="FY947" s="57"/>
      <c r="FZ947" s="57"/>
      <c r="GA947" s="57"/>
      <c r="GB947" s="57"/>
      <c r="GC947" s="57"/>
      <c r="GD947" s="57"/>
      <c r="GE947" s="57"/>
      <c r="GF947" s="57"/>
      <c r="GG947" s="57"/>
      <c r="GH947" s="57"/>
      <c r="GI947" s="57"/>
      <c r="GJ947" s="57"/>
      <c r="GK947" s="57"/>
      <c r="GL947" s="57"/>
      <c r="GM947" s="57"/>
      <c r="GN947" s="57"/>
      <c r="GO947" s="57"/>
      <c r="GP947" s="57"/>
      <c r="GQ947" s="57"/>
      <c r="GR947" s="57"/>
      <c r="GS947" s="57"/>
      <c r="GT947" s="57"/>
      <c r="GU947" s="57"/>
      <c r="GV947" s="57"/>
      <c r="GW947" s="57"/>
      <c r="GX947" s="57"/>
      <c r="GY947" s="57"/>
      <c r="GZ947" s="57"/>
      <c r="HA947" s="57"/>
      <c r="HB947" s="57"/>
      <c r="HC947" s="57"/>
      <c r="HD947" s="57"/>
      <c r="HE947" s="57"/>
      <c r="HF947" s="57"/>
      <c r="HG947" s="57"/>
      <c r="HH947" s="57"/>
      <c r="HI947" s="57"/>
      <c r="HJ947" s="57"/>
      <c r="HK947" s="57"/>
      <c r="HL947" s="57"/>
      <c r="HM947" s="57"/>
      <c r="HN947" s="57"/>
      <c r="HO947" s="57"/>
      <c r="HP947" s="57"/>
      <c r="HQ947" s="57"/>
      <c r="HR947" s="57"/>
      <c r="HS947" s="57"/>
      <c r="HT947" s="57"/>
      <c r="HU947" s="57"/>
      <c r="HV947" s="57"/>
      <c r="HW947" s="57"/>
      <c r="HX947" s="57"/>
      <c r="HY947" s="57"/>
      <c r="HZ947" s="57"/>
      <c r="IA947" s="57"/>
      <c r="IB947" s="57"/>
      <c r="IC947" s="57"/>
      <c r="ID947" s="57"/>
      <c r="IE947" s="57"/>
      <c r="IF947" s="57"/>
      <c r="IG947" s="57"/>
      <c r="IH947" s="57"/>
      <c r="II947" s="57"/>
      <c r="IJ947" s="57"/>
      <c r="IK947" s="57"/>
      <c r="IL947" s="57"/>
      <c r="IM947" s="57"/>
      <c r="IN947" s="57"/>
      <c r="IO947" s="57"/>
      <c r="IP947" s="57"/>
      <c r="IQ947" s="57"/>
      <c r="IR947" s="57"/>
      <c r="IS947" s="57"/>
      <c r="IT947" s="57"/>
    </row>
    <row r="948" spans="1:14" ht="15" customHeight="1">
      <c r="A948" s="57" t="s">
        <v>224</v>
      </c>
      <c r="B948" s="92" t="s">
        <v>1428</v>
      </c>
      <c r="C948" s="92" t="s">
        <v>1428</v>
      </c>
      <c r="D948" s="92" t="s">
        <v>1428</v>
      </c>
      <c r="E948" s="92" t="s">
        <v>1428</v>
      </c>
      <c r="F948" s="87" t="s">
        <v>358</v>
      </c>
      <c r="G948" s="93" t="s">
        <v>1442</v>
      </c>
      <c r="H948" s="94" t="s">
        <v>1422</v>
      </c>
      <c r="I948" s="70"/>
      <c r="J948" s="70"/>
      <c r="K948" s="70"/>
      <c r="L948" s="70"/>
      <c r="M948" s="70"/>
      <c r="N948" s="70"/>
    </row>
    <row r="949" spans="1:254" ht="15" customHeight="1">
      <c r="A949" s="57" t="s">
        <v>224</v>
      </c>
      <c r="B949" s="92" t="s">
        <v>1429</v>
      </c>
      <c r="C949" s="92" t="s">
        <v>1429</v>
      </c>
      <c r="D949" s="92" t="s">
        <v>1429</v>
      </c>
      <c r="E949" s="92" t="s">
        <v>1429</v>
      </c>
      <c r="F949" s="87" t="s">
        <v>358</v>
      </c>
      <c r="G949" s="93" t="s">
        <v>1442</v>
      </c>
      <c r="H949" s="94" t="s">
        <v>1422</v>
      </c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7"/>
      <c r="BA949" s="57"/>
      <c r="BB949" s="57"/>
      <c r="BC949" s="57"/>
      <c r="BD949" s="57"/>
      <c r="BE949" s="57"/>
      <c r="BF949" s="57"/>
      <c r="BG949" s="57"/>
      <c r="BH949" s="57"/>
      <c r="BI949" s="57"/>
      <c r="BJ949" s="57"/>
      <c r="BK949" s="57"/>
      <c r="BL949" s="57"/>
      <c r="BM949" s="57"/>
      <c r="BN949" s="57"/>
      <c r="BO949" s="57"/>
      <c r="BP949" s="57"/>
      <c r="BQ949" s="57"/>
      <c r="BR949" s="57"/>
      <c r="BS949" s="57"/>
      <c r="BT949" s="57"/>
      <c r="BU949" s="57"/>
      <c r="BV949" s="57"/>
      <c r="BW949" s="57"/>
      <c r="BX949" s="57"/>
      <c r="BY949" s="57"/>
      <c r="BZ949" s="57"/>
      <c r="CA949" s="57"/>
      <c r="CB949" s="57"/>
      <c r="CC949" s="57"/>
      <c r="CD949" s="57"/>
      <c r="CE949" s="57"/>
      <c r="CF949" s="57"/>
      <c r="CG949" s="57"/>
      <c r="CH949" s="57"/>
      <c r="CI949" s="57"/>
      <c r="CJ949" s="57"/>
      <c r="CK949" s="57"/>
      <c r="CL949" s="57"/>
      <c r="CM949" s="57"/>
      <c r="CN949" s="57"/>
      <c r="CO949" s="57"/>
      <c r="CP949" s="57"/>
      <c r="CQ949" s="57"/>
      <c r="CR949" s="57"/>
      <c r="CS949" s="57"/>
      <c r="CT949" s="57"/>
      <c r="CU949" s="57"/>
      <c r="CV949" s="57"/>
      <c r="CW949" s="57"/>
      <c r="CX949" s="57"/>
      <c r="CY949" s="57"/>
      <c r="CZ949" s="57"/>
      <c r="DA949" s="57"/>
      <c r="DB949" s="57"/>
      <c r="DC949" s="57"/>
      <c r="DD949" s="57"/>
      <c r="DE949" s="57"/>
      <c r="DF949" s="57"/>
      <c r="DG949" s="57"/>
      <c r="DH949" s="57"/>
      <c r="DI949" s="57"/>
      <c r="DJ949" s="57"/>
      <c r="DK949" s="57"/>
      <c r="DL949" s="57"/>
      <c r="DM949" s="57"/>
      <c r="DN949" s="57"/>
      <c r="DO949" s="57"/>
      <c r="DP949" s="57"/>
      <c r="DQ949" s="57"/>
      <c r="DR949" s="57"/>
      <c r="DS949" s="57"/>
      <c r="DT949" s="57"/>
      <c r="DU949" s="57"/>
      <c r="DV949" s="57"/>
      <c r="DW949" s="57"/>
      <c r="DX949" s="57"/>
      <c r="DY949" s="57"/>
      <c r="DZ949" s="57"/>
      <c r="EA949" s="57"/>
      <c r="EB949" s="57"/>
      <c r="EC949" s="57"/>
      <c r="ED949" s="57"/>
      <c r="EE949" s="57"/>
      <c r="EF949" s="57"/>
      <c r="EG949" s="57"/>
      <c r="EH949" s="57"/>
      <c r="EI949" s="57"/>
      <c r="EJ949" s="57"/>
      <c r="EK949" s="57"/>
      <c r="EL949" s="57"/>
      <c r="EM949" s="57"/>
      <c r="EN949" s="57"/>
      <c r="EO949" s="57"/>
      <c r="EP949" s="57"/>
      <c r="EQ949" s="57"/>
      <c r="ER949" s="57"/>
      <c r="ES949" s="57"/>
      <c r="ET949" s="57"/>
      <c r="EU949" s="57"/>
      <c r="EV949" s="57"/>
      <c r="EW949" s="57"/>
      <c r="EX949" s="57"/>
      <c r="EY949" s="57"/>
      <c r="EZ949" s="57"/>
      <c r="FA949" s="57"/>
      <c r="FB949" s="57"/>
      <c r="FC949" s="57"/>
      <c r="FD949" s="57"/>
      <c r="FE949" s="57"/>
      <c r="FF949" s="57"/>
      <c r="FG949" s="57"/>
      <c r="FH949" s="57"/>
      <c r="FI949" s="57"/>
      <c r="FJ949" s="57"/>
      <c r="FK949" s="57"/>
      <c r="FL949" s="57"/>
      <c r="FM949" s="57"/>
      <c r="FN949" s="57"/>
      <c r="FO949" s="57"/>
      <c r="FP949" s="57"/>
      <c r="FQ949" s="57"/>
      <c r="FR949" s="57"/>
      <c r="FS949" s="57"/>
      <c r="FT949" s="57"/>
      <c r="FU949" s="57"/>
      <c r="FV949" s="57"/>
      <c r="FW949" s="57"/>
      <c r="FX949" s="57"/>
      <c r="FY949" s="57"/>
      <c r="FZ949" s="57"/>
      <c r="GA949" s="57"/>
      <c r="GB949" s="57"/>
      <c r="GC949" s="57"/>
      <c r="GD949" s="57"/>
      <c r="GE949" s="57"/>
      <c r="GF949" s="57"/>
      <c r="GG949" s="57"/>
      <c r="GH949" s="57"/>
      <c r="GI949" s="57"/>
      <c r="GJ949" s="57"/>
      <c r="GK949" s="57"/>
      <c r="GL949" s="57"/>
      <c r="GM949" s="57"/>
      <c r="GN949" s="57"/>
      <c r="GO949" s="57"/>
      <c r="GP949" s="57"/>
      <c r="GQ949" s="57"/>
      <c r="GR949" s="57"/>
      <c r="GS949" s="57"/>
      <c r="GT949" s="57"/>
      <c r="GU949" s="57"/>
      <c r="GV949" s="57"/>
      <c r="GW949" s="57"/>
      <c r="GX949" s="57"/>
      <c r="GY949" s="57"/>
      <c r="GZ949" s="57"/>
      <c r="HA949" s="57"/>
      <c r="HB949" s="57"/>
      <c r="HC949" s="57"/>
      <c r="HD949" s="57"/>
      <c r="HE949" s="57"/>
      <c r="HF949" s="57"/>
      <c r="HG949" s="57"/>
      <c r="HH949" s="57"/>
      <c r="HI949" s="57"/>
      <c r="HJ949" s="57"/>
      <c r="HK949" s="57"/>
      <c r="HL949" s="57"/>
      <c r="HM949" s="57"/>
      <c r="HN949" s="57"/>
      <c r="HO949" s="57"/>
      <c r="HP949" s="57"/>
      <c r="HQ949" s="57"/>
      <c r="HR949" s="57"/>
      <c r="HS949" s="57"/>
      <c r="HT949" s="57"/>
      <c r="HU949" s="57"/>
      <c r="HV949" s="57"/>
      <c r="HW949" s="57"/>
      <c r="HX949" s="57"/>
      <c r="HY949" s="57"/>
      <c r="HZ949" s="57"/>
      <c r="IA949" s="57"/>
      <c r="IB949" s="57"/>
      <c r="IC949" s="57"/>
      <c r="ID949" s="57"/>
      <c r="IE949" s="57"/>
      <c r="IF949" s="57"/>
      <c r="IG949" s="57"/>
      <c r="IH949" s="57"/>
      <c r="II949" s="57"/>
      <c r="IJ949" s="57"/>
      <c r="IK949" s="57"/>
      <c r="IL949" s="57"/>
      <c r="IM949" s="57"/>
      <c r="IN949" s="57"/>
      <c r="IO949" s="57"/>
      <c r="IP949" s="57"/>
      <c r="IQ949" s="57"/>
      <c r="IR949" s="57"/>
      <c r="IS949" s="57"/>
      <c r="IT949" s="57"/>
    </row>
    <row r="950" spans="1:14" ht="15" customHeight="1">
      <c r="A950" s="57" t="s">
        <v>224</v>
      </c>
      <c r="B950" s="92" t="s">
        <v>1426</v>
      </c>
      <c r="C950" s="92" t="s">
        <v>1426</v>
      </c>
      <c r="D950" s="92" t="s">
        <v>1426</v>
      </c>
      <c r="E950" s="92" t="s">
        <v>1426</v>
      </c>
      <c r="F950" s="87" t="s">
        <v>358</v>
      </c>
      <c r="G950" s="93" t="s">
        <v>1442</v>
      </c>
      <c r="H950" s="94" t="s">
        <v>1422</v>
      </c>
      <c r="I950" s="70"/>
      <c r="J950" s="70"/>
      <c r="K950" s="70"/>
      <c r="L950" s="70"/>
      <c r="M950" s="70"/>
      <c r="N950" s="70"/>
    </row>
    <row r="951" spans="1:14" ht="15" customHeight="1">
      <c r="A951" s="57" t="s">
        <v>224</v>
      </c>
      <c r="B951" s="92" t="s">
        <v>1423</v>
      </c>
      <c r="C951" s="92" t="s">
        <v>1423</v>
      </c>
      <c r="D951" s="92" t="s">
        <v>1423</v>
      </c>
      <c r="E951" s="92" t="s">
        <v>1423</v>
      </c>
      <c r="F951" s="87" t="s">
        <v>358</v>
      </c>
      <c r="G951" s="93" t="s">
        <v>1442</v>
      </c>
      <c r="H951" s="94" t="s">
        <v>1422</v>
      </c>
      <c r="I951" s="70"/>
      <c r="J951" s="70"/>
      <c r="K951" s="70"/>
      <c r="L951" s="70"/>
      <c r="M951" s="70"/>
      <c r="N951" s="70"/>
    </row>
    <row r="952" spans="1:14" ht="15" customHeight="1">
      <c r="A952" s="57" t="s">
        <v>224</v>
      </c>
      <c r="B952" s="92" t="s">
        <v>1216</v>
      </c>
      <c r="C952" s="92" t="s">
        <v>1216</v>
      </c>
      <c r="D952" s="92" t="s">
        <v>1216</v>
      </c>
      <c r="E952" s="92" t="s">
        <v>1216</v>
      </c>
      <c r="F952" s="87" t="s">
        <v>358</v>
      </c>
      <c r="G952" s="93" t="s">
        <v>1162</v>
      </c>
      <c r="H952" s="94" t="s">
        <v>1200</v>
      </c>
      <c r="I952" s="70"/>
      <c r="J952" s="70"/>
      <c r="K952" s="70"/>
      <c r="L952" s="70"/>
      <c r="M952" s="70"/>
      <c r="N952" s="70"/>
    </row>
    <row r="953" spans="1:14" ht="15" customHeight="1">
      <c r="A953" s="57" t="s">
        <v>224</v>
      </c>
      <c r="B953" s="92" t="s">
        <v>1202</v>
      </c>
      <c r="C953" s="92" t="s">
        <v>1202</v>
      </c>
      <c r="D953" s="92" t="s">
        <v>1202</v>
      </c>
      <c r="E953" s="92" t="s">
        <v>1202</v>
      </c>
      <c r="F953" s="87" t="s">
        <v>358</v>
      </c>
      <c r="G953" s="93" t="s">
        <v>1162</v>
      </c>
      <c r="H953" s="94" t="s">
        <v>1200</v>
      </c>
      <c r="I953" s="70"/>
      <c r="J953" s="70"/>
      <c r="K953" s="70"/>
      <c r="L953" s="70"/>
      <c r="M953" s="70"/>
      <c r="N953" s="70"/>
    </row>
    <row r="954" spans="1:15" ht="15" customHeight="1">
      <c r="A954" s="57" t="s">
        <v>224</v>
      </c>
      <c r="B954" s="92" t="s">
        <v>1206</v>
      </c>
      <c r="C954" s="92" t="s">
        <v>1206</v>
      </c>
      <c r="D954" s="92" t="s">
        <v>1206</v>
      </c>
      <c r="E954" s="92" t="s">
        <v>1206</v>
      </c>
      <c r="F954" s="87" t="s">
        <v>358</v>
      </c>
      <c r="G954" s="93" t="s">
        <v>1162</v>
      </c>
      <c r="H954" s="94" t="s">
        <v>1200</v>
      </c>
      <c r="J954" s="70"/>
      <c r="K954" s="70"/>
      <c r="L954" s="70"/>
      <c r="M954" s="70"/>
      <c r="N954" s="70"/>
      <c r="O954" s="70"/>
    </row>
    <row r="955" spans="1:14" ht="15" customHeight="1">
      <c r="A955" s="57" t="s">
        <v>224</v>
      </c>
      <c r="B955" s="92" t="s">
        <v>1209</v>
      </c>
      <c r="C955" s="92" t="s">
        <v>1209</v>
      </c>
      <c r="D955" s="92" t="s">
        <v>1209</v>
      </c>
      <c r="E955" s="92" t="s">
        <v>1209</v>
      </c>
      <c r="F955" s="87" t="s">
        <v>358</v>
      </c>
      <c r="G955" s="93" t="s">
        <v>1162</v>
      </c>
      <c r="H955" s="94" t="s">
        <v>1200</v>
      </c>
      <c r="I955" s="70"/>
      <c r="J955" s="70"/>
      <c r="K955" s="70"/>
      <c r="L955" s="70"/>
      <c r="M955" s="70"/>
      <c r="N955" s="70"/>
    </row>
    <row r="956" spans="1:15" ht="15" customHeight="1">
      <c r="A956" s="57" t="s">
        <v>224</v>
      </c>
      <c r="B956" s="92" t="s">
        <v>1219</v>
      </c>
      <c r="C956" s="92" t="s">
        <v>1219</v>
      </c>
      <c r="D956" s="92" t="s">
        <v>1219</v>
      </c>
      <c r="E956" s="92" t="s">
        <v>1219</v>
      </c>
      <c r="F956" s="87" t="s">
        <v>358</v>
      </c>
      <c r="G956" s="93" t="s">
        <v>1162</v>
      </c>
      <c r="H956" s="94" t="s">
        <v>1200</v>
      </c>
      <c r="J956" s="70"/>
      <c r="K956" s="70"/>
      <c r="L956" s="70"/>
      <c r="M956" s="70"/>
      <c r="N956" s="70"/>
      <c r="O956" s="70"/>
    </row>
    <row r="957" spans="1:14" ht="15" customHeight="1">
      <c r="A957" s="57" t="s">
        <v>224</v>
      </c>
      <c r="B957" s="92" t="s">
        <v>1222</v>
      </c>
      <c r="C957" s="92" t="s">
        <v>1222</v>
      </c>
      <c r="D957" s="92" t="s">
        <v>1222</v>
      </c>
      <c r="E957" s="92" t="s">
        <v>1222</v>
      </c>
      <c r="F957" s="87" t="s">
        <v>358</v>
      </c>
      <c r="G957" s="93" t="s">
        <v>1162</v>
      </c>
      <c r="H957" s="94" t="s">
        <v>1200</v>
      </c>
      <c r="I957" s="70"/>
      <c r="J957" s="70"/>
      <c r="K957" s="70"/>
      <c r="L957" s="70"/>
      <c r="M957" s="70"/>
      <c r="N957" s="70"/>
    </row>
    <row r="958" spans="1:14" ht="15" customHeight="1">
      <c r="A958" s="57" t="s">
        <v>224</v>
      </c>
      <c r="B958" s="92" t="s">
        <v>1213</v>
      </c>
      <c r="C958" s="92" t="s">
        <v>1213</v>
      </c>
      <c r="D958" s="92" t="s">
        <v>1213</v>
      </c>
      <c r="E958" s="92" t="s">
        <v>1213</v>
      </c>
      <c r="F958" s="87" t="s">
        <v>358</v>
      </c>
      <c r="G958" s="93" t="s">
        <v>1162</v>
      </c>
      <c r="H958" s="94" t="s">
        <v>1200</v>
      </c>
      <c r="I958" s="70"/>
      <c r="J958" s="70"/>
      <c r="K958" s="70"/>
      <c r="L958" s="70"/>
      <c r="M958" s="70"/>
      <c r="N958" s="70"/>
    </row>
    <row r="959" spans="1:15" ht="15" customHeight="1">
      <c r="A959" s="57" t="s">
        <v>224</v>
      </c>
      <c r="B959" s="92" t="s">
        <v>1204</v>
      </c>
      <c r="C959" s="92" t="s">
        <v>1204</v>
      </c>
      <c r="D959" s="92" t="s">
        <v>1204</v>
      </c>
      <c r="E959" s="92" t="s">
        <v>1204</v>
      </c>
      <c r="F959" s="87" t="s">
        <v>358</v>
      </c>
      <c r="G959" s="93" t="s">
        <v>1162</v>
      </c>
      <c r="H959" s="94" t="s">
        <v>1200</v>
      </c>
      <c r="J959" s="70"/>
      <c r="K959" s="70"/>
      <c r="L959" s="70"/>
      <c r="M959" s="70"/>
      <c r="N959" s="70"/>
      <c r="O959" s="70"/>
    </row>
    <row r="960" spans="1:15" ht="15" customHeight="1">
      <c r="A960" s="57" t="s">
        <v>224</v>
      </c>
      <c r="B960" s="92" t="s">
        <v>1218</v>
      </c>
      <c r="C960" s="92" t="s">
        <v>1218</v>
      </c>
      <c r="D960" s="92" t="s">
        <v>1218</v>
      </c>
      <c r="E960" s="92" t="s">
        <v>1218</v>
      </c>
      <c r="F960" s="87" t="s">
        <v>358</v>
      </c>
      <c r="G960" s="93" t="s">
        <v>1162</v>
      </c>
      <c r="H960" s="94" t="s">
        <v>1200</v>
      </c>
      <c r="J960" s="70"/>
      <c r="K960" s="70"/>
      <c r="L960" s="70"/>
      <c r="M960" s="70"/>
      <c r="N960" s="70"/>
      <c r="O960" s="70"/>
    </row>
    <row r="961" spans="1:14" ht="15" customHeight="1">
      <c r="A961" s="57" t="s">
        <v>224</v>
      </c>
      <c r="B961" s="92" t="s">
        <v>1208</v>
      </c>
      <c r="C961" s="92" t="s">
        <v>1208</v>
      </c>
      <c r="D961" s="92" t="s">
        <v>1208</v>
      </c>
      <c r="E961" s="92" t="s">
        <v>1208</v>
      </c>
      <c r="F961" s="87" t="s">
        <v>358</v>
      </c>
      <c r="G961" s="93" t="s">
        <v>1162</v>
      </c>
      <c r="H961" s="94" t="s">
        <v>1200</v>
      </c>
      <c r="I961" s="70"/>
      <c r="J961" s="70"/>
      <c r="K961" s="70"/>
      <c r="L961" s="70"/>
      <c r="M961" s="70"/>
      <c r="N961" s="70"/>
    </row>
    <row r="962" spans="1:14" ht="15" customHeight="1">
      <c r="A962" s="57" t="s">
        <v>224</v>
      </c>
      <c r="B962" s="92" t="s">
        <v>1221</v>
      </c>
      <c r="C962" s="92" t="s">
        <v>1221</v>
      </c>
      <c r="D962" s="92" t="s">
        <v>1221</v>
      </c>
      <c r="E962" s="92" t="s">
        <v>1221</v>
      </c>
      <c r="F962" s="87" t="s">
        <v>358</v>
      </c>
      <c r="G962" s="93" t="s">
        <v>1162</v>
      </c>
      <c r="H962" s="94" t="s">
        <v>1200</v>
      </c>
      <c r="I962" s="70"/>
      <c r="J962" s="70"/>
      <c r="K962" s="70"/>
      <c r="L962" s="70"/>
      <c r="M962" s="70"/>
      <c r="N962" s="70"/>
    </row>
    <row r="963" spans="1:14" ht="15" customHeight="1">
      <c r="A963" s="57" t="s">
        <v>224</v>
      </c>
      <c r="B963" s="92" t="s">
        <v>1212</v>
      </c>
      <c r="C963" s="92" t="s">
        <v>1212</v>
      </c>
      <c r="D963" s="92" t="s">
        <v>1212</v>
      </c>
      <c r="E963" s="92" t="s">
        <v>1212</v>
      </c>
      <c r="F963" s="87" t="s">
        <v>358</v>
      </c>
      <c r="G963" s="93" t="s">
        <v>1162</v>
      </c>
      <c r="H963" s="94" t="s">
        <v>1200</v>
      </c>
      <c r="I963" s="70"/>
      <c r="J963" s="70"/>
      <c r="K963" s="70"/>
      <c r="L963" s="70"/>
      <c r="M963" s="70"/>
      <c r="N963" s="70"/>
    </row>
    <row r="964" spans="1:14" ht="15" customHeight="1">
      <c r="A964" s="57" t="s">
        <v>224</v>
      </c>
      <c r="B964" s="92" t="s">
        <v>1203</v>
      </c>
      <c r="C964" s="92" t="s">
        <v>1203</v>
      </c>
      <c r="D964" s="92" t="s">
        <v>1203</v>
      </c>
      <c r="E964" s="92" t="s">
        <v>1203</v>
      </c>
      <c r="F964" s="87" t="s">
        <v>358</v>
      </c>
      <c r="G964" s="93" t="s">
        <v>1162</v>
      </c>
      <c r="H964" s="94" t="s">
        <v>1200</v>
      </c>
      <c r="I964" s="70"/>
      <c r="J964" s="70"/>
      <c r="K964" s="70"/>
      <c r="L964" s="70"/>
      <c r="M964" s="70"/>
      <c r="N964" s="70"/>
    </row>
    <row r="965" spans="1:14" ht="15" customHeight="1">
      <c r="A965" s="57" t="s">
        <v>224</v>
      </c>
      <c r="B965" s="92" t="s">
        <v>1217</v>
      </c>
      <c r="C965" s="92" t="s">
        <v>1217</v>
      </c>
      <c r="D965" s="92" t="s">
        <v>1217</v>
      </c>
      <c r="E965" s="92" t="s">
        <v>1217</v>
      </c>
      <c r="F965" s="87" t="s">
        <v>358</v>
      </c>
      <c r="G965" s="93" t="s">
        <v>1162</v>
      </c>
      <c r="H965" s="94" t="s">
        <v>1200</v>
      </c>
      <c r="I965" s="70"/>
      <c r="J965" s="70"/>
      <c r="K965" s="70"/>
      <c r="L965" s="70"/>
      <c r="M965" s="70"/>
      <c r="N965" s="70"/>
    </row>
    <row r="966" spans="1:14" ht="15" customHeight="1">
      <c r="A966" s="57" t="s">
        <v>224</v>
      </c>
      <c r="B966" s="92" t="s">
        <v>1207</v>
      </c>
      <c r="C966" s="92" t="s">
        <v>1207</v>
      </c>
      <c r="D966" s="92" t="s">
        <v>1207</v>
      </c>
      <c r="E966" s="92" t="s">
        <v>1207</v>
      </c>
      <c r="F966" s="87" t="s">
        <v>358</v>
      </c>
      <c r="G966" s="93" t="s">
        <v>1162</v>
      </c>
      <c r="H966" s="94" t="s">
        <v>1200</v>
      </c>
      <c r="I966" s="70"/>
      <c r="J966" s="70"/>
      <c r="K966" s="70"/>
      <c r="L966" s="70"/>
      <c r="M966" s="70"/>
      <c r="N966" s="70"/>
    </row>
    <row r="967" spans="1:14" ht="15" customHeight="1">
      <c r="A967" s="57" t="s">
        <v>224</v>
      </c>
      <c r="B967" s="92" t="s">
        <v>1220</v>
      </c>
      <c r="C967" s="92" t="s">
        <v>1220</v>
      </c>
      <c r="D967" s="92" t="s">
        <v>1220</v>
      </c>
      <c r="E967" s="92" t="s">
        <v>1220</v>
      </c>
      <c r="F967" s="87" t="s">
        <v>358</v>
      </c>
      <c r="G967" s="93" t="s">
        <v>1162</v>
      </c>
      <c r="H967" s="94" t="s">
        <v>1200</v>
      </c>
      <c r="I967" s="70"/>
      <c r="J967" s="70"/>
      <c r="K967" s="70"/>
      <c r="L967" s="70"/>
      <c r="M967" s="70"/>
      <c r="N967" s="70"/>
    </row>
    <row r="968" spans="1:14" ht="15" customHeight="1">
      <c r="A968" s="57" t="s">
        <v>224</v>
      </c>
      <c r="B968" s="92" t="s">
        <v>1211</v>
      </c>
      <c r="C968" s="92" t="s">
        <v>1211</v>
      </c>
      <c r="D968" s="92" t="s">
        <v>1211</v>
      </c>
      <c r="E968" s="92" t="s">
        <v>1211</v>
      </c>
      <c r="F968" s="87" t="s">
        <v>358</v>
      </c>
      <c r="G968" s="93" t="s">
        <v>1162</v>
      </c>
      <c r="H968" s="94" t="s">
        <v>1200</v>
      </c>
      <c r="I968" s="70"/>
      <c r="J968" s="70"/>
      <c r="K968" s="70"/>
      <c r="L968" s="70"/>
      <c r="M968" s="70"/>
      <c r="N968" s="70"/>
    </row>
    <row r="969" spans="1:14" ht="15" customHeight="1">
      <c r="A969" s="57" t="s">
        <v>224</v>
      </c>
      <c r="B969" s="92" t="s">
        <v>1201</v>
      </c>
      <c r="C969" s="92" t="s">
        <v>1201</v>
      </c>
      <c r="D969" s="92" t="s">
        <v>1201</v>
      </c>
      <c r="E969" s="92" t="s">
        <v>1201</v>
      </c>
      <c r="F969" s="87" t="s">
        <v>358</v>
      </c>
      <c r="G969" s="93" t="s">
        <v>1162</v>
      </c>
      <c r="H969" s="94" t="s">
        <v>1200</v>
      </c>
      <c r="I969" s="70"/>
      <c r="J969" s="70"/>
      <c r="K969" s="70"/>
      <c r="L969" s="70"/>
      <c r="M969" s="70"/>
      <c r="N969" s="70"/>
    </row>
    <row r="970" spans="1:14" ht="15" customHeight="1">
      <c r="A970" s="57" t="s">
        <v>224</v>
      </c>
      <c r="B970" s="92" t="s">
        <v>1215</v>
      </c>
      <c r="C970" s="92" t="s">
        <v>1215</v>
      </c>
      <c r="D970" s="92" t="s">
        <v>1215</v>
      </c>
      <c r="E970" s="92" t="s">
        <v>1215</v>
      </c>
      <c r="F970" s="87" t="s">
        <v>358</v>
      </c>
      <c r="G970" s="93" t="s">
        <v>1162</v>
      </c>
      <c r="H970" s="94" t="s">
        <v>1200</v>
      </c>
      <c r="I970" s="70"/>
      <c r="J970" s="70"/>
      <c r="K970" s="70"/>
      <c r="L970" s="70"/>
      <c r="M970" s="70"/>
      <c r="N970" s="70"/>
    </row>
    <row r="971" spans="1:14" ht="15" customHeight="1">
      <c r="A971" s="57" t="s">
        <v>224</v>
      </c>
      <c r="B971" s="92" t="s">
        <v>1205</v>
      </c>
      <c r="C971" s="92" t="s">
        <v>1205</v>
      </c>
      <c r="D971" s="92" t="s">
        <v>1205</v>
      </c>
      <c r="E971" s="92" t="s">
        <v>1205</v>
      </c>
      <c r="F971" s="87" t="s">
        <v>358</v>
      </c>
      <c r="G971" s="93" t="s">
        <v>1162</v>
      </c>
      <c r="H971" s="94" t="s">
        <v>1200</v>
      </c>
      <c r="I971" s="70"/>
      <c r="J971" s="70"/>
      <c r="K971" s="70"/>
      <c r="L971" s="70"/>
      <c r="M971" s="70"/>
      <c r="N971" s="70"/>
    </row>
    <row r="972" spans="1:14" ht="15" customHeight="1">
      <c r="A972" s="57" t="s">
        <v>224</v>
      </c>
      <c r="B972" s="92" t="s">
        <v>1210</v>
      </c>
      <c r="C972" s="92" t="s">
        <v>1210</v>
      </c>
      <c r="D972" s="92" t="s">
        <v>1210</v>
      </c>
      <c r="E972" s="92" t="s">
        <v>1210</v>
      </c>
      <c r="F972" s="87" t="s">
        <v>358</v>
      </c>
      <c r="G972" s="93" t="s">
        <v>1162</v>
      </c>
      <c r="H972" s="94" t="s">
        <v>1200</v>
      </c>
      <c r="I972" s="70"/>
      <c r="J972" s="70"/>
      <c r="K972" s="70"/>
      <c r="L972" s="70"/>
      <c r="M972" s="70"/>
      <c r="N972" s="70"/>
    </row>
    <row r="973" spans="1:14" ht="15" customHeight="1">
      <c r="A973" s="57" t="s">
        <v>224</v>
      </c>
      <c r="B973" s="92" t="s">
        <v>1199</v>
      </c>
      <c r="C973" s="92" t="s">
        <v>1199</v>
      </c>
      <c r="D973" s="92" t="s">
        <v>1199</v>
      </c>
      <c r="E973" s="92" t="s">
        <v>1199</v>
      </c>
      <c r="F973" s="87" t="s">
        <v>358</v>
      </c>
      <c r="G973" s="93" t="s">
        <v>1162</v>
      </c>
      <c r="H973" s="94" t="s">
        <v>1200</v>
      </c>
      <c r="I973" s="70"/>
      <c r="J973" s="70"/>
      <c r="K973" s="70"/>
      <c r="L973" s="70"/>
      <c r="M973" s="70"/>
      <c r="N973" s="70"/>
    </row>
    <row r="974" spans="1:14" ht="15" customHeight="1">
      <c r="A974" s="57" t="s">
        <v>224</v>
      </c>
      <c r="B974" s="92" t="s">
        <v>1214</v>
      </c>
      <c r="C974" s="92" t="s">
        <v>1214</v>
      </c>
      <c r="D974" s="92" t="s">
        <v>1214</v>
      </c>
      <c r="E974" s="92" t="s">
        <v>1214</v>
      </c>
      <c r="F974" s="87" t="s">
        <v>358</v>
      </c>
      <c r="G974" s="93" t="s">
        <v>1162</v>
      </c>
      <c r="H974" s="94" t="s">
        <v>1200</v>
      </c>
      <c r="I974" s="70"/>
      <c r="J974" s="70"/>
      <c r="K974" s="70"/>
      <c r="L974" s="70"/>
      <c r="M974" s="70"/>
      <c r="N974" s="70"/>
    </row>
    <row r="975" spans="1:15" ht="15" customHeight="1">
      <c r="A975" s="57" t="s">
        <v>224</v>
      </c>
      <c r="B975" s="92" t="s">
        <v>476</v>
      </c>
      <c r="C975" s="92" t="s">
        <v>476</v>
      </c>
      <c r="D975" s="92" t="s">
        <v>476</v>
      </c>
      <c r="E975" s="92" t="s">
        <v>476</v>
      </c>
      <c r="F975" s="87" t="s">
        <v>358</v>
      </c>
      <c r="G975" s="93" t="s">
        <v>1162</v>
      </c>
      <c r="H975" s="94" t="s">
        <v>1200</v>
      </c>
      <c r="J975" s="70"/>
      <c r="K975" s="70"/>
      <c r="L975" s="70"/>
      <c r="M975" s="70"/>
      <c r="N975" s="70"/>
      <c r="O975" s="70"/>
    </row>
    <row r="976" spans="1:254" ht="15" customHeight="1">
      <c r="A976" s="57" t="s">
        <v>224</v>
      </c>
      <c r="B976" s="92" t="s">
        <v>1226</v>
      </c>
      <c r="C976" s="92" t="s">
        <v>1226</v>
      </c>
      <c r="D976" s="92" t="s">
        <v>1226</v>
      </c>
      <c r="E976" s="92" t="s">
        <v>1226</v>
      </c>
      <c r="F976" s="87" t="s">
        <v>358</v>
      </c>
      <c r="G976" s="93" t="s">
        <v>1162</v>
      </c>
      <c r="H976" s="94" t="s">
        <v>1224</v>
      </c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AZ976" s="57"/>
      <c r="BA976" s="57"/>
      <c r="BB976" s="57"/>
      <c r="BC976" s="57"/>
      <c r="BD976" s="57"/>
      <c r="BE976" s="57"/>
      <c r="BF976" s="57"/>
      <c r="BG976" s="57"/>
      <c r="BH976" s="57"/>
      <c r="BI976" s="57"/>
      <c r="BJ976" s="57"/>
      <c r="BK976" s="57"/>
      <c r="BL976" s="57"/>
      <c r="BM976" s="57"/>
      <c r="BN976" s="57"/>
      <c r="BO976" s="57"/>
      <c r="BP976" s="57"/>
      <c r="BQ976" s="57"/>
      <c r="BR976" s="57"/>
      <c r="BS976" s="57"/>
      <c r="BT976" s="57"/>
      <c r="BU976" s="57"/>
      <c r="BV976" s="57"/>
      <c r="BW976" s="57"/>
      <c r="BX976" s="57"/>
      <c r="BY976" s="57"/>
      <c r="BZ976" s="57"/>
      <c r="CA976" s="57"/>
      <c r="CB976" s="57"/>
      <c r="CC976" s="57"/>
      <c r="CD976" s="57"/>
      <c r="CE976" s="57"/>
      <c r="CF976" s="57"/>
      <c r="CG976" s="57"/>
      <c r="CH976" s="57"/>
      <c r="CI976" s="57"/>
      <c r="CJ976" s="57"/>
      <c r="CK976" s="57"/>
      <c r="CL976" s="57"/>
      <c r="CM976" s="57"/>
      <c r="CN976" s="57"/>
      <c r="CO976" s="57"/>
      <c r="CP976" s="57"/>
      <c r="CQ976" s="57"/>
      <c r="CR976" s="57"/>
      <c r="CS976" s="57"/>
      <c r="CT976" s="57"/>
      <c r="CU976" s="57"/>
      <c r="CV976" s="57"/>
      <c r="CW976" s="57"/>
      <c r="CX976" s="57"/>
      <c r="CY976" s="57"/>
      <c r="CZ976" s="57"/>
      <c r="DA976" s="57"/>
      <c r="DB976" s="57"/>
      <c r="DC976" s="57"/>
      <c r="DD976" s="57"/>
      <c r="DE976" s="57"/>
      <c r="DF976" s="57"/>
      <c r="DG976" s="57"/>
      <c r="DH976" s="57"/>
      <c r="DI976" s="57"/>
      <c r="DJ976" s="57"/>
      <c r="DK976" s="57"/>
      <c r="DL976" s="57"/>
      <c r="DM976" s="57"/>
      <c r="DN976" s="57"/>
      <c r="DO976" s="57"/>
      <c r="DP976" s="57"/>
      <c r="DQ976" s="57"/>
      <c r="DR976" s="57"/>
      <c r="DS976" s="57"/>
      <c r="DT976" s="57"/>
      <c r="DU976" s="57"/>
      <c r="DV976" s="57"/>
      <c r="DW976" s="57"/>
      <c r="DX976" s="57"/>
      <c r="DY976" s="57"/>
      <c r="DZ976" s="57"/>
      <c r="EA976" s="57"/>
      <c r="EB976" s="57"/>
      <c r="EC976" s="57"/>
      <c r="ED976" s="57"/>
      <c r="EE976" s="57"/>
      <c r="EF976" s="57"/>
      <c r="EG976" s="57"/>
      <c r="EH976" s="57"/>
      <c r="EI976" s="57"/>
      <c r="EJ976" s="57"/>
      <c r="EK976" s="57"/>
      <c r="EL976" s="57"/>
      <c r="EM976" s="57"/>
      <c r="EN976" s="57"/>
      <c r="EO976" s="57"/>
      <c r="EP976" s="57"/>
      <c r="EQ976" s="57"/>
      <c r="ER976" s="57"/>
      <c r="ES976" s="57"/>
      <c r="ET976" s="57"/>
      <c r="EU976" s="57"/>
      <c r="EV976" s="57"/>
      <c r="EW976" s="57"/>
      <c r="EX976" s="57"/>
      <c r="EY976" s="57"/>
      <c r="EZ976" s="57"/>
      <c r="FA976" s="57"/>
      <c r="FB976" s="57"/>
      <c r="FC976" s="57"/>
      <c r="FD976" s="57"/>
      <c r="FE976" s="57"/>
      <c r="FF976" s="57"/>
      <c r="FG976" s="57"/>
      <c r="FH976" s="57"/>
      <c r="FI976" s="57"/>
      <c r="FJ976" s="57"/>
      <c r="FK976" s="57"/>
      <c r="FL976" s="57"/>
      <c r="FM976" s="57"/>
      <c r="FN976" s="57"/>
      <c r="FO976" s="57"/>
      <c r="FP976" s="57"/>
      <c r="FQ976" s="57"/>
      <c r="FR976" s="57"/>
      <c r="FS976" s="57"/>
      <c r="FT976" s="57"/>
      <c r="FU976" s="57"/>
      <c r="FV976" s="57"/>
      <c r="FW976" s="57"/>
      <c r="FX976" s="57"/>
      <c r="FY976" s="57"/>
      <c r="FZ976" s="57"/>
      <c r="GA976" s="57"/>
      <c r="GB976" s="57"/>
      <c r="GC976" s="57"/>
      <c r="GD976" s="57"/>
      <c r="GE976" s="57"/>
      <c r="GF976" s="57"/>
      <c r="GG976" s="57"/>
      <c r="GH976" s="57"/>
      <c r="GI976" s="57"/>
      <c r="GJ976" s="57"/>
      <c r="GK976" s="57"/>
      <c r="GL976" s="57"/>
      <c r="GM976" s="57"/>
      <c r="GN976" s="57"/>
      <c r="GO976" s="57"/>
      <c r="GP976" s="57"/>
      <c r="GQ976" s="57"/>
      <c r="GR976" s="57"/>
      <c r="GS976" s="57"/>
      <c r="GT976" s="57"/>
      <c r="GU976" s="57"/>
      <c r="GV976" s="57"/>
      <c r="GW976" s="57"/>
      <c r="GX976" s="57"/>
      <c r="GY976" s="57"/>
      <c r="GZ976" s="57"/>
      <c r="HA976" s="57"/>
      <c r="HB976" s="57"/>
      <c r="HC976" s="57"/>
      <c r="HD976" s="57"/>
      <c r="HE976" s="57"/>
      <c r="HF976" s="57"/>
      <c r="HG976" s="57"/>
      <c r="HH976" s="57"/>
      <c r="HI976" s="57"/>
      <c r="HJ976" s="57"/>
      <c r="HK976" s="57"/>
      <c r="HL976" s="57"/>
      <c r="HM976" s="57"/>
      <c r="HN976" s="57"/>
      <c r="HO976" s="57"/>
      <c r="HP976" s="57"/>
      <c r="HQ976" s="57"/>
      <c r="HR976" s="57"/>
      <c r="HS976" s="57"/>
      <c r="HT976" s="57"/>
      <c r="HU976" s="57"/>
      <c r="HV976" s="57"/>
      <c r="HW976" s="57"/>
      <c r="HX976" s="57"/>
      <c r="HY976" s="57"/>
      <c r="HZ976" s="57"/>
      <c r="IA976" s="57"/>
      <c r="IB976" s="57"/>
      <c r="IC976" s="57"/>
      <c r="ID976" s="57"/>
      <c r="IE976" s="57"/>
      <c r="IF976" s="57"/>
      <c r="IG976" s="57"/>
      <c r="IH976" s="57"/>
      <c r="II976" s="57"/>
      <c r="IJ976" s="57"/>
      <c r="IK976" s="57"/>
      <c r="IL976" s="57"/>
      <c r="IM976" s="57"/>
      <c r="IN976" s="57"/>
      <c r="IO976" s="57"/>
      <c r="IP976" s="57"/>
      <c r="IQ976" s="57"/>
      <c r="IR976" s="57"/>
      <c r="IS976" s="57"/>
      <c r="IT976" s="57"/>
    </row>
    <row r="977" spans="1:15" ht="15" customHeight="1">
      <c r="A977" s="57" t="s">
        <v>224</v>
      </c>
      <c r="B977" s="92" t="s">
        <v>1233</v>
      </c>
      <c r="C977" s="92" t="s">
        <v>1233</v>
      </c>
      <c r="D977" s="92" t="s">
        <v>1233</v>
      </c>
      <c r="E977" s="92" t="s">
        <v>1233</v>
      </c>
      <c r="F977" s="87" t="s">
        <v>358</v>
      </c>
      <c r="G977" s="93" t="s">
        <v>1162</v>
      </c>
      <c r="H977" s="94" t="s">
        <v>1224</v>
      </c>
      <c r="J977" s="70"/>
      <c r="K977" s="70"/>
      <c r="L977" s="70"/>
      <c r="M977" s="70"/>
      <c r="N977" s="70"/>
      <c r="O977" s="70"/>
    </row>
    <row r="978" spans="1:14" ht="15" customHeight="1">
      <c r="A978" s="57" t="s">
        <v>224</v>
      </c>
      <c r="B978" s="92" t="s">
        <v>1235</v>
      </c>
      <c r="C978" s="92" t="s">
        <v>1235</v>
      </c>
      <c r="D978" s="92" t="s">
        <v>1235</v>
      </c>
      <c r="E978" s="92" t="s">
        <v>1235</v>
      </c>
      <c r="F978" s="87" t="s">
        <v>358</v>
      </c>
      <c r="G978" s="93" t="s">
        <v>1162</v>
      </c>
      <c r="H978" s="94" t="s">
        <v>1224</v>
      </c>
      <c r="I978" s="70"/>
      <c r="J978" s="70"/>
      <c r="K978" s="70"/>
      <c r="L978" s="70"/>
      <c r="M978" s="70"/>
      <c r="N978" s="70"/>
    </row>
    <row r="979" spans="1:14" ht="15" customHeight="1">
      <c r="A979" s="57" t="s">
        <v>224</v>
      </c>
      <c r="B979" s="92" t="s">
        <v>1230</v>
      </c>
      <c r="C979" s="92" t="s">
        <v>1230</v>
      </c>
      <c r="D979" s="92" t="s">
        <v>1230</v>
      </c>
      <c r="E979" s="92" t="s">
        <v>1230</v>
      </c>
      <c r="F979" s="87" t="s">
        <v>358</v>
      </c>
      <c r="G979" s="93" t="s">
        <v>1162</v>
      </c>
      <c r="H979" s="94" t="s">
        <v>1224</v>
      </c>
      <c r="I979" s="70"/>
      <c r="J979" s="70"/>
      <c r="K979" s="70"/>
      <c r="L979" s="70"/>
      <c r="M979" s="70"/>
      <c r="N979" s="70"/>
    </row>
    <row r="980" spans="1:14" ht="15" customHeight="1">
      <c r="A980" s="57" t="s">
        <v>224</v>
      </c>
      <c r="B980" s="92" t="s">
        <v>1229</v>
      </c>
      <c r="C980" s="92" t="s">
        <v>1229</v>
      </c>
      <c r="D980" s="92" t="s">
        <v>1229</v>
      </c>
      <c r="E980" s="92" t="s">
        <v>1229</v>
      </c>
      <c r="F980" s="87" t="s">
        <v>358</v>
      </c>
      <c r="G980" s="93" t="s">
        <v>1162</v>
      </c>
      <c r="H980" s="94" t="s">
        <v>1224</v>
      </c>
      <c r="I980" s="70"/>
      <c r="J980" s="70"/>
      <c r="K980" s="70"/>
      <c r="L980" s="70"/>
      <c r="M980" s="70"/>
      <c r="N980" s="70"/>
    </row>
    <row r="981" spans="1:14" ht="15" customHeight="1">
      <c r="A981" s="57" t="s">
        <v>224</v>
      </c>
      <c r="B981" s="92" t="s">
        <v>1225</v>
      </c>
      <c r="C981" s="92" t="s">
        <v>1225</v>
      </c>
      <c r="D981" s="92" t="s">
        <v>1225</v>
      </c>
      <c r="E981" s="92" t="s">
        <v>1225</v>
      </c>
      <c r="F981" s="87" t="s">
        <v>358</v>
      </c>
      <c r="G981" s="93" t="s">
        <v>1162</v>
      </c>
      <c r="H981" s="94" t="s">
        <v>1224</v>
      </c>
      <c r="I981" s="70"/>
      <c r="J981" s="70"/>
      <c r="K981" s="70"/>
      <c r="L981" s="70"/>
      <c r="M981" s="70"/>
      <c r="N981" s="70"/>
    </row>
    <row r="982" spans="1:14" ht="15" customHeight="1">
      <c r="A982" s="57" t="s">
        <v>224</v>
      </c>
      <c r="B982" s="92" t="s">
        <v>1232</v>
      </c>
      <c r="C982" s="92" t="s">
        <v>1232</v>
      </c>
      <c r="D982" s="92" t="s">
        <v>1232</v>
      </c>
      <c r="E982" s="92" t="s">
        <v>1232</v>
      </c>
      <c r="F982" s="87" t="s">
        <v>358</v>
      </c>
      <c r="G982" s="93" t="s">
        <v>1162</v>
      </c>
      <c r="H982" s="94" t="s">
        <v>1224</v>
      </c>
      <c r="I982" s="70"/>
      <c r="J982" s="70"/>
      <c r="K982" s="70"/>
      <c r="L982" s="70"/>
      <c r="M982" s="70"/>
      <c r="N982" s="70"/>
    </row>
    <row r="983" spans="1:15" ht="15" customHeight="1">
      <c r="A983" s="57" t="s">
        <v>224</v>
      </c>
      <c r="B983" s="92" t="s">
        <v>1228</v>
      </c>
      <c r="C983" s="92" t="s">
        <v>1228</v>
      </c>
      <c r="D983" s="92" t="s">
        <v>1228</v>
      </c>
      <c r="E983" s="92" t="s">
        <v>1228</v>
      </c>
      <c r="F983" s="87" t="s">
        <v>358</v>
      </c>
      <c r="G983" s="93" t="s">
        <v>1162</v>
      </c>
      <c r="H983" s="94" t="s">
        <v>1224</v>
      </c>
      <c r="J983" s="70"/>
      <c r="K983" s="70"/>
      <c r="L983" s="70"/>
      <c r="M983" s="70"/>
      <c r="N983" s="70"/>
      <c r="O983" s="70"/>
    </row>
    <row r="984" spans="1:14" ht="15" customHeight="1">
      <c r="A984" s="57" t="s">
        <v>224</v>
      </c>
      <c r="B984" s="92" t="s">
        <v>1223</v>
      </c>
      <c r="C984" s="92" t="s">
        <v>1223</v>
      </c>
      <c r="D984" s="92" t="s">
        <v>1223</v>
      </c>
      <c r="E984" s="92" t="s">
        <v>1223</v>
      </c>
      <c r="F984" s="87" t="s">
        <v>358</v>
      </c>
      <c r="G984" s="93" t="s">
        <v>1162</v>
      </c>
      <c r="H984" s="94" t="s">
        <v>1224</v>
      </c>
      <c r="I984" s="70"/>
      <c r="J984" s="70"/>
      <c r="K984" s="70"/>
      <c r="L984" s="70"/>
      <c r="M984" s="70"/>
      <c r="N984" s="70"/>
    </row>
    <row r="985" spans="1:254" ht="15" customHeight="1">
      <c r="A985" s="57" t="s">
        <v>224</v>
      </c>
      <c r="B985" s="92" t="s">
        <v>1231</v>
      </c>
      <c r="C985" s="92" t="s">
        <v>1231</v>
      </c>
      <c r="D985" s="92" t="s">
        <v>1231</v>
      </c>
      <c r="E985" s="92" t="s">
        <v>1231</v>
      </c>
      <c r="F985" s="87" t="s">
        <v>358</v>
      </c>
      <c r="G985" s="93" t="s">
        <v>1162</v>
      </c>
      <c r="H985" s="94" t="s">
        <v>1224</v>
      </c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AZ985" s="57"/>
      <c r="BA985" s="57"/>
      <c r="BB985" s="57"/>
      <c r="BC985" s="57"/>
      <c r="BD985" s="57"/>
      <c r="BE985" s="57"/>
      <c r="BF985" s="57"/>
      <c r="BG985" s="57"/>
      <c r="BH985" s="57"/>
      <c r="BI985" s="57"/>
      <c r="BJ985" s="57"/>
      <c r="BK985" s="57"/>
      <c r="BL985" s="57"/>
      <c r="BM985" s="57"/>
      <c r="BN985" s="57"/>
      <c r="BO985" s="57"/>
      <c r="BP985" s="57"/>
      <c r="BQ985" s="57"/>
      <c r="BR985" s="57"/>
      <c r="BS985" s="57"/>
      <c r="BT985" s="57"/>
      <c r="BU985" s="57"/>
      <c r="BV985" s="57"/>
      <c r="BW985" s="57"/>
      <c r="BX985" s="57"/>
      <c r="BY985" s="57"/>
      <c r="BZ985" s="57"/>
      <c r="CA985" s="57"/>
      <c r="CB985" s="57"/>
      <c r="CC985" s="57"/>
      <c r="CD985" s="57"/>
      <c r="CE985" s="57"/>
      <c r="CF985" s="57"/>
      <c r="CG985" s="57"/>
      <c r="CH985" s="57"/>
      <c r="CI985" s="57"/>
      <c r="CJ985" s="57"/>
      <c r="CK985" s="57"/>
      <c r="CL985" s="57"/>
      <c r="CM985" s="57"/>
      <c r="CN985" s="57"/>
      <c r="CO985" s="57"/>
      <c r="CP985" s="57"/>
      <c r="CQ985" s="57"/>
      <c r="CR985" s="57"/>
      <c r="CS985" s="57"/>
      <c r="CT985" s="57"/>
      <c r="CU985" s="57"/>
      <c r="CV985" s="57"/>
      <c r="CW985" s="57"/>
      <c r="CX985" s="57"/>
      <c r="CY985" s="57"/>
      <c r="CZ985" s="57"/>
      <c r="DA985" s="57"/>
      <c r="DB985" s="57"/>
      <c r="DC985" s="57"/>
      <c r="DD985" s="57"/>
      <c r="DE985" s="57"/>
      <c r="DF985" s="57"/>
      <c r="DG985" s="57"/>
      <c r="DH985" s="57"/>
      <c r="DI985" s="57"/>
      <c r="DJ985" s="57"/>
      <c r="DK985" s="57"/>
      <c r="DL985" s="57"/>
      <c r="DM985" s="57"/>
      <c r="DN985" s="57"/>
      <c r="DO985" s="57"/>
      <c r="DP985" s="57"/>
      <c r="DQ985" s="57"/>
      <c r="DR985" s="57"/>
      <c r="DS985" s="57"/>
      <c r="DT985" s="57"/>
      <c r="DU985" s="57"/>
      <c r="DV985" s="57"/>
      <c r="DW985" s="57"/>
      <c r="DX985" s="57"/>
      <c r="DY985" s="57"/>
      <c r="DZ985" s="57"/>
      <c r="EA985" s="57"/>
      <c r="EB985" s="57"/>
      <c r="EC985" s="57"/>
      <c r="ED985" s="57"/>
      <c r="EE985" s="57"/>
      <c r="EF985" s="57"/>
      <c r="EG985" s="57"/>
      <c r="EH985" s="57"/>
      <c r="EI985" s="57"/>
      <c r="EJ985" s="57"/>
      <c r="EK985" s="57"/>
      <c r="EL985" s="57"/>
      <c r="EM985" s="57"/>
      <c r="EN985" s="57"/>
      <c r="EO985" s="57"/>
      <c r="EP985" s="57"/>
      <c r="EQ985" s="57"/>
      <c r="ER985" s="57"/>
      <c r="ES985" s="57"/>
      <c r="ET985" s="57"/>
      <c r="EU985" s="57"/>
      <c r="EV985" s="57"/>
      <c r="EW985" s="57"/>
      <c r="EX985" s="57"/>
      <c r="EY985" s="57"/>
      <c r="EZ985" s="57"/>
      <c r="FA985" s="57"/>
      <c r="FB985" s="57"/>
      <c r="FC985" s="57"/>
      <c r="FD985" s="57"/>
      <c r="FE985" s="57"/>
      <c r="FF985" s="57"/>
      <c r="FG985" s="57"/>
      <c r="FH985" s="57"/>
      <c r="FI985" s="57"/>
      <c r="FJ985" s="57"/>
      <c r="FK985" s="57"/>
      <c r="FL985" s="57"/>
      <c r="FM985" s="57"/>
      <c r="FN985" s="57"/>
      <c r="FO985" s="57"/>
      <c r="FP985" s="57"/>
      <c r="FQ985" s="57"/>
      <c r="FR985" s="57"/>
      <c r="FS985" s="57"/>
      <c r="FT985" s="57"/>
      <c r="FU985" s="57"/>
      <c r="FV985" s="57"/>
      <c r="FW985" s="57"/>
      <c r="FX985" s="57"/>
      <c r="FY985" s="57"/>
      <c r="FZ985" s="57"/>
      <c r="GA985" s="57"/>
      <c r="GB985" s="57"/>
      <c r="GC985" s="57"/>
      <c r="GD985" s="57"/>
      <c r="GE985" s="57"/>
      <c r="GF985" s="57"/>
      <c r="GG985" s="57"/>
      <c r="GH985" s="57"/>
      <c r="GI985" s="57"/>
      <c r="GJ985" s="57"/>
      <c r="GK985" s="57"/>
      <c r="GL985" s="57"/>
      <c r="GM985" s="57"/>
      <c r="GN985" s="57"/>
      <c r="GO985" s="57"/>
      <c r="GP985" s="57"/>
      <c r="GQ985" s="57"/>
      <c r="GR985" s="57"/>
      <c r="GS985" s="57"/>
      <c r="GT985" s="57"/>
      <c r="GU985" s="57"/>
      <c r="GV985" s="57"/>
      <c r="GW985" s="57"/>
      <c r="GX985" s="57"/>
      <c r="GY985" s="57"/>
      <c r="GZ985" s="57"/>
      <c r="HA985" s="57"/>
      <c r="HB985" s="57"/>
      <c r="HC985" s="57"/>
      <c r="HD985" s="57"/>
      <c r="HE985" s="57"/>
      <c r="HF985" s="57"/>
      <c r="HG985" s="57"/>
      <c r="HH985" s="57"/>
      <c r="HI985" s="57"/>
      <c r="HJ985" s="57"/>
      <c r="HK985" s="57"/>
      <c r="HL985" s="57"/>
      <c r="HM985" s="57"/>
      <c r="HN985" s="57"/>
      <c r="HO985" s="57"/>
      <c r="HP985" s="57"/>
      <c r="HQ985" s="57"/>
      <c r="HR985" s="57"/>
      <c r="HS985" s="57"/>
      <c r="HT985" s="57"/>
      <c r="HU985" s="57"/>
      <c r="HV985" s="57"/>
      <c r="HW985" s="57"/>
      <c r="HX985" s="57"/>
      <c r="HY985" s="57"/>
      <c r="HZ985" s="57"/>
      <c r="IA985" s="57"/>
      <c r="IB985" s="57"/>
      <c r="IC985" s="57"/>
      <c r="ID985" s="57"/>
      <c r="IE985" s="57"/>
      <c r="IF985" s="57"/>
      <c r="IG985" s="57"/>
      <c r="IH985" s="57"/>
      <c r="II985" s="57"/>
      <c r="IJ985" s="57"/>
      <c r="IK985" s="57"/>
      <c r="IL985" s="57"/>
      <c r="IM985" s="57"/>
      <c r="IN985" s="57"/>
      <c r="IO985" s="57"/>
      <c r="IP985" s="57"/>
      <c r="IQ985" s="57"/>
      <c r="IR985" s="57"/>
      <c r="IS985" s="57"/>
      <c r="IT985" s="57"/>
    </row>
    <row r="986" spans="1:254" ht="15" customHeight="1">
      <c r="A986" s="57" t="s">
        <v>224</v>
      </c>
      <c r="B986" s="92" t="s">
        <v>1234</v>
      </c>
      <c r="C986" s="92" t="s">
        <v>1234</v>
      </c>
      <c r="D986" s="92" t="s">
        <v>1234</v>
      </c>
      <c r="E986" s="92" t="s">
        <v>1234</v>
      </c>
      <c r="F986" s="87" t="s">
        <v>358</v>
      </c>
      <c r="G986" s="93" t="s">
        <v>1162</v>
      </c>
      <c r="H986" s="94" t="s">
        <v>1224</v>
      </c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AZ986" s="57"/>
      <c r="BA986" s="57"/>
      <c r="BB986" s="57"/>
      <c r="BC986" s="57"/>
      <c r="BD986" s="57"/>
      <c r="BE986" s="57"/>
      <c r="BF986" s="57"/>
      <c r="BG986" s="57"/>
      <c r="BH986" s="57"/>
      <c r="BI986" s="57"/>
      <c r="BJ986" s="57"/>
      <c r="BK986" s="57"/>
      <c r="BL986" s="57"/>
      <c r="BM986" s="57"/>
      <c r="BN986" s="57"/>
      <c r="BO986" s="57"/>
      <c r="BP986" s="57"/>
      <c r="BQ986" s="57"/>
      <c r="BR986" s="57"/>
      <c r="BS986" s="57"/>
      <c r="BT986" s="57"/>
      <c r="BU986" s="57"/>
      <c r="BV986" s="57"/>
      <c r="BW986" s="57"/>
      <c r="BX986" s="57"/>
      <c r="BY986" s="57"/>
      <c r="BZ986" s="57"/>
      <c r="CA986" s="57"/>
      <c r="CB986" s="57"/>
      <c r="CC986" s="57"/>
      <c r="CD986" s="57"/>
      <c r="CE986" s="57"/>
      <c r="CF986" s="57"/>
      <c r="CG986" s="57"/>
      <c r="CH986" s="57"/>
      <c r="CI986" s="57"/>
      <c r="CJ986" s="57"/>
      <c r="CK986" s="57"/>
      <c r="CL986" s="57"/>
      <c r="CM986" s="57"/>
      <c r="CN986" s="57"/>
      <c r="CO986" s="57"/>
      <c r="CP986" s="57"/>
      <c r="CQ986" s="57"/>
      <c r="CR986" s="57"/>
      <c r="CS986" s="57"/>
      <c r="CT986" s="57"/>
      <c r="CU986" s="57"/>
      <c r="CV986" s="57"/>
      <c r="CW986" s="57"/>
      <c r="CX986" s="57"/>
      <c r="CY986" s="57"/>
      <c r="CZ986" s="57"/>
      <c r="DA986" s="57"/>
      <c r="DB986" s="57"/>
      <c r="DC986" s="57"/>
      <c r="DD986" s="57"/>
      <c r="DE986" s="57"/>
      <c r="DF986" s="57"/>
      <c r="DG986" s="57"/>
      <c r="DH986" s="57"/>
      <c r="DI986" s="57"/>
      <c r="DJ986" s="57"/>
      <c r="DK986" s="57"/>
      <c r="DL986" s="57"/>
      <c r="DM986" s="57"/>
      <c r="DN986" s="57"/>
      <c r="DO986" s="57"/>
      <c r="DP986" s="57"/>
      <c r="DQ986" s="57"/>
      <c r="DR986" s="57"/>
      <c r="DS986" s="57"/>
      <c r="DT986" s="57"/>
      <c r="DU986" s="57"/>
      <c r="DV986" s="57"/>
      <c r="DW986" s="57"/>
      <c r="DX986" s="57"/>
      <c r="DY986" s="57"/>
      <c r="DZ986" s="57"/>
      <c r="EA986" s="57"/>
      <c r="EB986" s="57"/>
      <c r="EC986" s="57"/>
      <c r="ED986" s="57"/>
      <c r="EE986" s="57"/>
      <c r="EF986" s="57"/>
      <c r="EG986" s="57"/>
      <c r="EH986" s="57"/>
      <c r="EI986" s="57"/>
      <c r="EJ986" s="57"/>
      <c r="EK986" s="57"/>
      <c r="EL986" s="57"/>
      <c r="EM986" s="57"/>
      <c r="EN986" s="57"/>
      <c r="EO986" s="57"/>
      <c r="EP986" s="57"/>
      <c r="EQ986" s="57"/>
      <c r="ER986" s="57"/>
      <c r="ES986" s="57"/>
      <c r="ET986" s="57"/>
      <c r="EU986" s="57"/>
      <c r="EV986" s="57"/>
      <c r="EW986" s="57"/>
      <c r="EX986" s="57"/>
      <c r="EY986" s="57"/>
      <c r="EZ986" s="57"/>
      <c r="FA986" s="57"/>
      <c r="FB986" s="57"/>
      <c r="FC986" s="57"/>
      <c r="FD986" s="57"/>
      <c r="FE986" s="57"/>
      <c r="FF986" s="57"/>
      <c r="FG986" s="57"/>
      <c r="FH986" s="57"/>
      <c r="FI986" s="57"/>
      <c r="FJ986" s="57"/>
      <c r="FK986" s="57"/>
      <c r="FL986" s="57"/>
      <c r="FM986" s="57"/>
      <c r="FN986" s="57"/>
      <c r="FO986" s="57"/>
      <c r="FP986" s="57"/>
      <c r="FQ986" s="57"/>
      <c r="FR986" s="57"/>
      <c r="FS986" s="57"/>
      <c r="FT986" s="57"/>
      <c r="FU986" s="57"/>
      <c r="FV986" s="57"/>
      <c r="FW986" s="57"/>
      <c r="FX986" s="57"/>
      <c r="FY986" s="57"/>
      <c r="FZ986" s="57"/>
      <c r="GA986" s="57"/>
      <c r="GB986" s="57"/>
      <c r="GC986" s="57"/>
      <c r="GD986" s="57"/>
      <c r="GE986" s="57"/>
      <c r="GF986" s="57"/>
      <c r="GG986" s="57"/>
      <c r="GH986" s="57"/>
      <c r="GI986" s="57"/>
      <c r="GJ986" s="57"/>
      <c r="GK986" s="57"/>
      <c r="GL986" s="57"/>
      <c r="GM986" s="57"/>
      <c r="GN986" s="57"/>
      <c r="GO986" s="57"/>
      <c r="GP986" s="57"/>
      <c r="GQ986" s="57"/>
      <c r="GR986" s="57"/>
      <c r="GS986" s="57"/>
      <c r="GT986" s="57"/>
      <c r="GU986" s="57"/>
      <c r="GV986" s="57"/>
      <c r="GW986" s="57"/>
      <c r="GX986" s="57"/>
      <c r="GY986" s="57"/>
      <c r="GZ986" s="57"/>
      <c r="HA986" s="57"/>
      <c r="HB986" s="57"/>
      <c r="HC986" s="57"/>
      <c r="HD986" s="57"/>
      <c r="HE986" s="57"/>
      <c r="HF986" s="57"/>
      <c r="HG986" s="57"/>
      <c r="HH986" s="57"/>
      <c r="HI986" s="57"/>
      <c r="HJ986" s="57"/>
      <c r="HK986" s="57"/>
      <c r="HL986" s="57"/>
      <c r="HM986" s="57"/>
      <c r="HN986" s="57"/>
      <c r="HO986" s="57"/>
      <c r="HP986" s="57"/>
      <c r="HQ986" s="57"/>
      <c r="HR986" s="57"/>
      <c r="HS986" s="57"/>
      <c r="HT986" s="57"/>
      <c r="HU986" s="57"/>
      <c r="HV986" s="57"/>
      <c r="HW986" s="57"/>
      <c r="HX986" s="57"/>
      <c r="HY986" s="57"/>
      <c r="HZ986" s="57"/>
      <c r="IA986" s="57"/>
      <c r="IB986" s="57"/>
      <c r="IC986" s="57"/>
      <c r="ID986" s="57"/>
      <c r="IE986" s="57"/>
      <c r="IF986" s="57"/>
      <c r="IG986" s="57"/>
      <c r="IH986" s="57"/>
      <c r="II986" s="57"/>
      <c r="IJ986" s="57"/>
      <c r="IK986" s="57"/>
      <c r="IL986" s="57"/>
      <c r="IM986" s="57"/>
      <c r="IN986" s="57"/>
      <c r="IO986" s="57"/>
      <c r="IP986" s="57"/>
      <c r="IQ986" s="57"/>
      <c r="IR986" s="57"/>
      <c r="IS986" s="57"/>
      <c r="IT986" s="57"/>
    </row>
    <row r="987" spans="1:15" ht="15" customHeight="1">
      <c r="A987" s="57" t="s">
        <v>224</v>
      </c>
      <c r="B987" s="92" t="s">
        <v>1227</v>
      </c>
      <c r="C987" s="92" t="s">
        <v>1227</v>
      </c>
      <c r="D987" s="92" t="s">
        <v>1227</v>
      </c>
      <c r="E987" s="92" t="s">
        <v>1227</v>
      </c>
      <c r="F987" s="87" t="s">
        <v>358</v>
      </c>
      <c r="G987" s="93" t="s">
        <v>1162</v>
      </c>
      <c r="H987" s="94" t="s">
        <v>1224</v>
      </c>
      <c r="J987" s="70"/>
      <c r="K987" s="70"/>
      <c r="L987" s="70"/>
      <c r="M987" s="70"/>
      <c r="N987" s="70"/>
      <c r="O987" s="70"/>
    </row>
    <row r="988" spans="1:15" ht="15" customHeight="1">
      <c r="A988" s="57" t="s">
        <v>224</v>
      </c>
      <c r="B988" s="92" t="s">
        <v>1144</v>
      </c>
      <c r="C988" s="92" t="s">
        <v>1144</v>
      </c>
      <c r="D988" s="92" t="s">
        <v>1144</v>
      </c>
      <c r="E988" s="92" t="s">
        <v>1144</v>
      </c>
      <c r="F988" s="87" t="s">
        <v>358</v>
      </c>
      <c r="G988" s="93" t="s">
        <v>1075</v>
      </c>
      <c r="H988" s="109" t="s">
        <v>1133</v>
      </c>
      <c r="J988" s="70"/>
      <c r="K988" s="70"/>
      <c r="L988" s="70"/>
      <c r="M988" s="70"/>
      <c r="N988" s="70"/>
      <c r="O988" s="70"/>
    </row>
    <row r="989" spans="1:14" ht="15" customHeight="1">
      <c r="A989" s="57" t="s">
        <v>224</v>
      </c>
      <c r="B989" s="92" t="s">
        <v>1160</v>
      </c>
      <c r="C989" s="92" t="s">
        <v>1160</v>
      </c>
      <c r="D989" s="92" t="s">
        <v>1160</v>
      </c>
      <c r="E989" s="92" t="s">
        <v>1160</v>
      </c>
      <c r="F989" s="87" t="s">
        <v>358</v>
      </c>
      <c r="G989" s="93" t="s">
        <v>1075</v>
      </c>
      <c r="H989" s="109" t="s">
        <v>1133</v>
      </c>
      <c r="I989" s="70"/>
      <c r="J989" s="70"/>
      <c r="K989" s="70"/>
      <c r="L989" s="70"/>
      <c r="M989" s="70"/>
      <c r="N989" s="70"/>
    </row>
    <row r="990" spans="1:14" ht="15" customHeight="1">
      <c r="A990" s="57" t="s">
        <v>224</v>
      </c>
      <c r="B990" s="92" t="s">
        <v>1139</v>
      </c>
      <c r="C990" s="92" t="s">
        <v>1139</v>
      </c>
      <c r="D990" s="92" t="s">
        <v>1139</v>
      </c>
      <c r="E990" s="92" t="s">
        <v>1139</v>
      </c>
      <c r="F990" s="87" t="s">
        <v>358</v>
      </c>
      <c r="G990" s="93" t="s">
        <v>1075</v>
      </c>
      <c r="H990" s="109" t="s">
        <v>1133</v>
      </c>
      <c r="I990" s="70"/>
      <c r="J990" s="70"/>
      <c r="K990" s="70"/>
      <c r="L990" s="70"/>
      <c r="M990" s="70"/>
      <c r="N990" s="70"/>
    </row>
    <row r="991" spans="1:14" ht="15" customHeight="1">
      <c r="A991" s="57" t="s">
        <v>224</v>
      </c>
      <c r="B991" s="92" t="s">
        <v>1149</v>
      </c>
      <c r="C991" s="92" t="s">
        <v>1149</v>
      </c>
      <c r="D991" s="92" t="s">
        <v>1149</v>
      </c>
      <c r="E991" s="92" t="s">
        <v>1149</v>
      </c>
      <c r="F991" s="87" t="s">
        <v>358</v>
      </c>
      <c r="G991" s="93" t="s">
        <v>1075</v>
      </c>
      <c r="H991" s="109" t="s">
        <v>1133</v>
      </c>
      <c r="I991" s="70"/>
      <c r="J991" s="70"/>
      <c r="K991" s="70"/>
      <c r="L991" s="70"/>
      <c r="M991" s="70"/>
      <c r="N991" s="70"/>
    </row>
    <row r="992" spans="1:254" ht="15" customHeight="1">
      <c r="A992" s="57" t="s">
        <v>224</v>
      </c>
      <c r="B992" s="92" t="s">
        <v>1134</v>
      </c>
      <c r="C992" s="92" t="s">
        <v>1134</v>
      </c>
      <c r="D992" s="92" t="s">
        <v>1134</v>
      </c>
      <c r="E992" s="92" t="s">
        <v>1134</v>
      </c>
      <c r="F992" s="87" t="s">
        <v>358</v>
      </c>
      <c r="G992" s="93" t="s">
        <v>1075</v>
      </c>
      <c r="H992" s="109" t="s">
        <v>1133</v>
      </c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  <c r="BC992" s="57"/>
      <c r="BD992" s="57"/>
      <c r="BE992" s="57"/>
      <c r="BF992" s="57"/>
      <c r="BG992" s="57"/>
      <c r="BH992" s="57"/>
      <c r="BI992" s="57"/>
      <c r="BJ992" s="57"/>
      <c r="BK992" s="57"/>
      <c r="BL992" s="57"/>
      <c r="BM992" s="57"/>
      <c r="BN992" s="57"/>
      <c r="BO992" s="57"/>
      <c r="BP992" s="57"/>
      <c r="BQ992" s="57"/>
      <c r="BR992" s="57"/>
      <c r="BS992" s="57"/>
      <c r="BT992" s="57"/>
      <c r="BU992" s="57"/>
      <c r="BV992" s="57"/>
      <c r="BW992" s="57"/>
      <c r="BX992" s="57"/>
      <c r="BY992" s="57"/>
      <c r="BZ992" s="57"/>
      <c r="CA992" s="57"/>
      <c r="CB992" s="57"/>
      <c r="CC992" s="57"/>
      <c r="CD992" s="57"/>
      <c r="CE992" s="57"/>
      <c r="CF992" s="57"/>
      <c r="CG992" s="57"/>
      <c r="CH992" s="57"/>
      <c r="CI992" s="57"/>
      <c r="CJ992" s="57"/>
      <c r="CK992" s="57"/>
      <c r="CL992" s="57"/>
      <c r="CM992" s="57"/>
      <c r="CN992" s="57"/>
      <c r="CO992" s="57"/>
      <c r="CP992" s="57"/>
      <c r="CQ992" s="57"/>
      <c r="CR992" s="57"/>
      <c r="CS992" s="57"/>
      <c r="CT992" s="57"/>
      <c r="CU992" s="57"/>
      <c r="CV992" s="57"/>
      <c r="CW992" s="57"/>
      <c r="CX992" s="57"/>
      <c r="CY992" s="57"/>
      <c r="CZ992" s="57"/>
      <c r="DA992" s="57"/>
      <c r="DB992" s="57"/>
      <c r="DC992" s="57"/>
      <c r="DD992" s="57"/>
      <c r="DE992" s="57"/>
      <c r="DF992" s="57"/>
      <c r="DG992" s="57"/>
      <c r="DH992" s="57"/>
      <c r="DI992" s="57"/>
      <c r="DJ992" s="57"/>
      <c r="DK992" s="57"/>
      <c r="DL992" s="57"/>
      <c r="DM992" s="57"/>
      <c r="DN992" s="57"/>
      <c r="DO992" s="57"/>
      <c r="DP992" s="57"/>
      <c r="DQ992" s="57"/>
      <c r="DR992" s="57"/>
      <c r="DS992" s="57"/>
      <c r="DT992" s="57"/>
      <c r="DU992" s="57"/>
      <c r="DV992" s="57"/>
      <c r="DW992" s="57"/>
      <c r="DX992" s="57"/>
      <c r="DY992" s="57"/>
      <c r="DZ992" s="57"/>
      <c r="EA992" s="57"/>
      <c r="EB992" s="57"/>
      <c r="EC992" s="57"/>
      <c r="ED992" s="57"/>
      <c r="EE992" s="57"/>
      <c r="EF992" s="57"/>
      <c r="EG992" s="57"/>
      <c r="EH992" s="57"/>
      <c r="EI992" s="57"/>
      <c r="EJ992" s="57"/>
      <c r="EK992" s="57"/>
      <c r="EL992" s="57"/>
      <c r="EM992" s="57"/>
      <c r="EN992" s="57"/>
      <c r="EO992" s="57"/>
      <c r="EP992" s="57"/>
      <c r="EQ992" s="57"/>
      <c r="ER992" s="57"/>
      <c r="ES992" s="57"/>
      <c r="ET992" s="57"/>
      <c r="EU992" s="57"/>
      <c r="EV992" s="57"/>
      <c r="EW992" s="57"/>
      <c r="EX992" s="57"/>
      <c r="EY992" s="57"/>
      <c r="EZ992" s="57"/>
      <c r="FA992" s="57"/>
      <c r="FB992" s="57"/>
      <c r="FC992" s="57"/>
      <c r="FD992" s="57"/>
      <c r="FE992" s="57"/>
      <c r="FF992" s="57"/>
      <c r="FG992" s="57"/>
      <c r="FH992" s="57"/>
      <c r="FI992" s="57"/>
      <c r="FJ992" s="57"/>
      <c r="FK992" s="57"/>
      <c r="FL992" s="57"/>
      <c r="FM992" s="57"/>
      <c r="FN992" s="57"/>
      <c r="FO992" s="57"/>
      <c r="FP992" s="57"/>
      <c r="FQ992" s="57"/>
      <c r="FR992" s="57"/>
      <c r="FS992" s="57"/>
      <c r="FT992" s="57"/>
      <c r="FU992" s="57"/>
      <c r="FV992" s="57"/>
      <c r="FW992" s="57"/>
      <c r="FX992" s="57"/>
      <c r="FY992" s="57"/>
      <c r="FZ992" s="57"/>
      <c r="GA992" s="57"/>
      <c r="GB992" s="57"/>
      <c r="GC992" s="57"/>
      <c r="GD992" s="57"/>
      <c r="GE992" s="57"/>
      <c r="GF992" s="57"/>
      <c r="GG992" s="57"/>
      <c r="GH992" s="57"/>
      <c r="GI992" s="57"/>
      <c r="GJ992" s="57"/>
      <c r="GK992" s="57"/>
      <c r="GL992" s="57"/>
      <c r="GM992" s="57"/>
      <c r="GN992" s="57"/>
      <c r="GO992" s="57"/>
      <c r="GP992" s="57"/>
      <c r="GQ992" s="57"/>
      <c r="GR992" s="57"/>
      <c r="GS992" s="57"/>
      <c r="GT992" s="57"/>
      <c r="GU992" s="57"/>
      <c r="GV992" s="57"/>
      <c r="GW992" s="57"/>
      <c r="GX992" s="57"/>
      <c r="GY992" s="57"/>
      <c r="GZ992" s="57"/>
      <c r="HA992" s="57"/>
      <c r="HB992" s="57"/>
      <c r="HC992" s="57"/>
      <c r="HD992" s="57"/>
      <c r="HE992" s="57"/>
      <c r="HF992" s="57"/>
      <c r="HG992" s="57"/>
      <c r="HH992" s="57"/>
      <c r="HI992" s="57"/>
      <c r="HJ992" s="57"/>
      <c r="HK992" s="57"/>
      <c r="HL992" s="57"/>
      <c r="HM992" s="57"/>
      <c r="HN992" s="57"/>
      <c r="HO992" s="57"/>
      <c r="HP992" s="57"/>
      <c r="HQ992" s="57"/>
      <c r="HR992" s="57"/>
      <c r="HS992" s="57"/>
      <c r="HT992" s="57"/>
      <c r="HU992" s="57"/>
      <c r="HV992" s="57"/>
      <c r="HW992" s="57"/>
      <c r="HX992" s="57"/>
      <c r="HY992" s="57"/>
      <c r="HZ992" s="57"/>
      <c r="IA992" s="57"/>
      <c r="IB992" s="57"/>
      <c r="IC992" s="57"/>
      <c r="ID992" s="57"/>
      <c r="IE992" s="57"/>
      <c r="IF992" s="57"/>
      <c r="IG992" s="57"/>
      <c r="IH992" s="57"/>
      <c r="II992" s="57"/>
      <c r="IJ992" s="57"/>
      <c r="IK992" s="57"/>
      <c r="IL992" s="57"/>
      <c r="IM992" s="57"/>
      <c r="IN992" s="57"/>
      <c r="IO992" s="57"/>
      <c r="IP992" s="57"/>
      <c r="IQ992" s="57"/>
      <c r="IR992" s="57"/>
      <c r="IS992" s="57"/>
      <c r="IT992" s="57"/>
    </row>
    <row r="993" spans="1:14" ht="15" customHeight="1">
      <c r="A993" s="57" t="s">
        <v>224</v>
      </c>
      <c r="B993" s="92" t="s">
        <v>1143</v>
      </c>
      <c r="C993" s="92" t="s">
        <v>1143</v>
      </c>
      <c r="D993" s="92" t="s">
        <v>1143</v>
      </c>
      <c r="E993" s="92" t="s">
        <v>1143</v>
      </c>
      <c r="F993" s="87" t="s">
        <v>358</v>
      </c>
      <c r="G993" s="93" t="s">
        <v>1075</v>
      </c>
      <c r="H993" s="109" t="s">
        <v>1133</v>
      </c>
      <c r="I993" s="70"/>
      <c r="J993" s="70"/>
      <c r="K993" s="70"/>
      <c r="L993" s="70"/>
      <c r="M993" s="70"/>
      <c r="N993" s="70"/>
    </row>
    <row r="994" spans="1:254" ht="15" customHeight="1">
      <c r="A994" s="57" t="s">
        <v>224</v>
      </c>
      <c r="B994" s="92" t="s">
        <v>1155</v>
      </c>
      <c r="C994" s="92" t="s">
        <v>1155</v>
      </c>
      <c r="D994" s="92" t="s">
        <v>1155</v>
      </c>
      <c r="E994" s="92" t="s">
        <v>1155</v>
      </c>
      <c r="F994" s="87" t="s">
        <v>358</v>
      </c>
      <c r="G994" s="93" t="s">
        <v>1075</v>
      </c>
      <c r="H994" s="109" t="s">
        <v>1133</v>
      </c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AZ994" s="57"/>
      <c r="BA994" s="57"/>
      <c r="BB994" s="57"/>
      <c r="BC994" s="57"/>
      <c r="BD994" s="57"/>
      <c r="BE994" s="57"/>
      <c r="BF994" s="57"/>
      <c r="BG994" s="57"/>
      <c r="BH994" s="57"/>
      <c r="BI994" s="57"/>
      <c r="BJ994" s="57"/>
      <c r="BK994" s="57"/>
      <c r="BL994" s="57"/>
      <c r="BM994" s="57"/>
      <c r="BN994" s="57"/>
      <c r="BO994" s="57"/>
      <c r="BP994" s="57"/>
      <c r="BQ994" s="57"/>
      <c r="BR994" s="57"/>
      <c r="BS994" s="57"/>
      <c r="BT994" s="57"/>
      <c r="BU994" s="57"/>
      <c r="BV994" s="57"/>
      <c r="BW994" s="57"/>
      <c r="BX994" s="57"/>
      <c r="BY994" s="57"/>
      <c r="BZ994" s="57"/>
      <c r="CA994" s="57"/>
      <c r="CB994" s="57"/>
      <c r="CC994" s="57"/>
      <c r="CD994" s="57"/>
      <c r="CE994" s="57"/>
      <c r="CF994" s="57"/>
      <c r="CG994" s="57"/>
      <c r="CH994" s="57"/>
      <c r="CI994" s="57"/>
      <c r="CJ994" s="57"/>
      <c r="CK994" s="57"/>
      <c r="CL994" s="57"/>
      <c r="CM994" s="57"/>
      <c r="CN994" s="57"/>
      <c r="CO994" s="57"/>
      <c r="CP994" s="57"/>
      <c r="CQ994" s="57"/>
      <c r="CR994" s="57"/>
      <c r="CS994" s="57"/>
      <c r="CT994" s="57"/>
      <c r="CU994" s="57"/>
      <c r="CV994" s="57"/>
      <c r="CW994" s="57"/>
      <c r="CX994" s="57"/>
      <c r="CY994" s="57"/>
      <c r="CZ994" s="57"/>
      <c r="DA994" s="57"/>
      <c r="DB994" s="57"/>
      <c r="DC994" s="57"/>
      <c r="DD994" s="57"/>
      <c r="DE994" s="57"/>
      <c r="DF994" s="57"/>
      <c r="DG994" s="57"/>
      <c r="DH994" s="57"/>
      <c r="DI994" s="57"/>
      <c r="DJ994" s="57"/>
      <c r="DK994" s="57"/>
      <c r="DL994" s="57"/>
      <c r="DM994" s="57"/>
      <c r="DN994" s="57"/>
      <c r="DO994" s="57"/>
      <c r="DP994" s="57"/>
      <c r="DQ994" s="57"/>
      <c r="DR994" s="57"/>
      <c r="DS994" s="57"/>
      <c r="DT994" s="57"/>
      <c r="DU994" s="57"/>
      <c r="DV994" s="57"/>
      <c r="DW994" s="57"/>
      <c r="DX994" s="57"/>
      <c r="DY994" s="57"/>
      <c r="DZ994" s="57"/>
      <c r="EA994" s="57"/>
      <c r="EB994" s="57"/>
      <c r="EC994" s="57"/>
      <c r="ED994" s="57"/>
      <c r="EE994" s="57"/>
      <c r="EF994" s="57"/>
      <c r="EG994" s="57"/>
      <c r="EH994" s="57"/>
      <c r="EI994" s="57"/>
      <c r="EJ994" s="57"/>
      <c r="EK994" s="57"/>
      <c r="EL994" s="57"/>
      <c r="EM994" s="57"/>
      <c r="EN994" s="57"/>
      <c r="EO994" s="57"/>
      <c r="EP994" s="57"/>
      <c r="EQ994" s="57"/>
      <c r="ER994" s="57"/>
      <c r="ES994" s="57"/>
      <c r="ET994" s="57"/>
      <c r="EU994" s="57"/>
      <c r="EV994" s="57"/>
      <c r="EW994" s="57"/>
      <c r="EX994" s="57"/>
      <c r="EY994" s="57"/>
      <c r="EZ994" s="57"/>
      <c r="FA994" s="57"/>
      <c r="FB994" s="57"/>
      <c r="FC994" s="57"/>
      <c r="FD994" s="57"/>
      <c r="FE994" s="57"/>
      <c r="FF994" s="57"/>
      <c r="FG994" s="57"/>
      <c r="FH994" s="57"/>
      <c r="FI994" s="57"/>
      <c r="FJ994" s="57"/>
      <c r="FK994" s="57"/>
      <c r="FL994" s="57"/>
      <c r="FM994" s="57"/>
      <c r="FN994" s="57"/>
      <c r="FO994" s="57"/>
      <c r="FP994" s="57"/>
      <c r="FQ994" s="57"/>
      <c r="FR994" s="57"/>
      <c r="FS994" s="57"/>
      <c r="FT994" s="57"/>
      <c r="FU994" s="57"/>
      <c r="FV994" s="57"/>
      <c r="FW994" s="57"/>
      <c r="FX994" s="57"/>
      <c r="FY994" s="57"/>
      <c r="FZ994" s="57"/>
      <c r="GA994" s="57"/>
      <c r="GB994" s="57"/>
      <c r="GC994" s="57"/>
      <c r="GD994" s="57"/>
      <c r="GE994" s="57"/>
      <c r="GF994" s="57"/>
      <c r="GG994" s="57"/>
      <c r="GH994" s="57"/>
      <c r="GI994" s="57"/>
      <c r="GJ994" s="57"/>
      <c r="GK994" s="57"/>
      <c r="GL994" s="57"/>
      <c r="GM994" s="57"/>
      <c r="GN994" s="57"/>
      <c r="GO994" s="57"/>
      <c r="GP994" s="57"/>
      <c r="GQ994" s="57"/>
      <c r="GR994" s="57"/>
      <c r="GS994" s="57"/>
      <c r="GT994" s="57"/>
      <c r="GU994" s="57"/>
      <c r="GV994" s="57"/>
      <c r="GW994" s="57"/>
      <c r="GX994" s="57"/>
      <c r="GY994" s="57"/>
      <c r="GZ994" s="57"/>
      <c r="HA994" s="57"/>
      <c r="HB994" s="57"/>
      <c r="HC994" s="57"/>
      <c r="HD994" s="57"/>
      <c r="HE994" s="57"/>
      <c r="HF994" s="57"/>
      <c r="HG994" s="57"/>
      <c r="HH994" s="57"/>
      <c r="HI994" s="57"/>
      <c r="HJ994" s="57"/>
      <c r="HK994" s="57"/>
      <c r="HL994" s="57"/>
      <c r="HM994" s="57"/>
      <c r="HN994" s="57"/>
      <c r="HO994" s="57"/>
      <c r="HP994" s="57"/>
      <c r="HQ994" s="57"/>
      <c r="HR994" s="57"/>
      <c r="HS994" s="57"/>
      <c r="HT994" s="57"/>
      <c r="HU994" s="57"/>
      <c r="HV994" s="57"/>
      <c r="HW994" s="57"/>
      <c r="HX994" s="57"/>
      <c r="HY994" s="57"/>
      <c r="HZ994" s="57"/>
      <c r="IA994" s="57"/>
      <c r="IB994" s="57"/>
      <c r="IC994" s="57"/>
      <c r="ID994" s="57"/>
      <c r="IE994" s="57"/>
      <c r="IF994" s="57"/>
      <c r="IG994" s="57"/>
      <c r="IH994" s="57"/>
      <c r="II994" s="57"/>
      <c r="IJ994" s="57"/>
      <c r="IK994" s="57"/>
      <c r="IL994" s="57"/>
      <c r="IM994" s="57"/>
      <c r="IN994" s="57"/>
      <c r="IO994" s="57"/>
      <c r="IP994" s="57"/>
      <c r="IQ994" s="57"/>
      <c r="IR994" s="57"/>
      <c r="IS994" s="57"/>
      <c r="IT994" s="57"/>
    </row>
    <row r="995" spans="1:14" ht="15" customHeight="1">
      <c r="A995" s="57" t="s">
        <v>224</v>
      </c>
      <c r="B995" s="92" t="s">
        <v>1078</v>
      </c>
      <c r="C995" s="92" t="s">
        <v>1078</v>
      </c>
      <c r="D995" s="92" t="s">
        <v>1078</v>
      </c>
      <c r="E995" s="92" t="s">
        <v>1078</v>
      </c>
      <c r="F995" s="87" t="s">
        <v>358</v>
      </c>
      <c r="G995" s="93" t="s">
        <v>1075</v>
      </c>
      <c r="H995" s="109" t="s">
        <v>1133</v>
      </c>
      <c r="I995" s="70"/>
      <c r="J995" s="70"/>
      <c r="K995" s="70"/>
      <c r="L995" s="70"/>
      <c r="M995" s="70"/>
      <c r="N995" s="70"/>
    </row>
    <row r="996" spans="1:14" ht="15" customHeight="1">
      <c r="A996" s="57" t="s">
        <v>224</v>
      </c>
      <c r="B996" s="92" t="s">
        <v>1148</v>
      </c>
      <c r="C996" s="92" t="s">
        <v>1148</v>
      </c>
      <c r="D996" s="92" t="s">
        <v>1148</v>
      </c>
      <c r="E996" s="92" t="s">
        <v>1148</v>
      </c>
      <c r="F996" s="87" t="s">
        <v>358</v>
      </c>
      <c r="G996" s="93" t="s">
        <v>1075</v>
      </c>
      <c r="H996" s="109" t="s">
        <v>1133</v>
      </c>
      <c r="I996" s="70"/>
      <c r="J996" s="70"/>
      <c r="K996" s="70"/>
      <c r="L996" s="70"/>
      <c r="M996" s="70"/>
      <c r="N996" s="70"/>
    </row>
    <row r="997" spans="1:15" ht="15" customHeight="1">
      <c r="A997" s="57" t="s">
        <v>224</v>
      </c>
      <c r="B997" s="92" t="s">
        <v>1136</v>
      </c>
      <c r="C997" s="92" t="s">
        <v>1136</v>
      </c>
      <c r="D997" s="92" t="s">
        <v>1136</v>
      </c>
      <c r="E997" s="92" t="s">
        <v>1136</v>
      </c>
      <c r="F997" s="87" t="s">
        <v>358</v>
      </c>
      <c r="G997" s="93" t="s">
        <v>1075</v>
      </c>
      <c r="H997" s="109" t="s">
        <v>1133</v>
      </c>
      <c r="J997" s="70"/>
      <c r="K997" s="70"/>
      <c r="L997" s="70"/>
      <c r="M997" s="70"/>
      <c r="N997" s="70"/>
      <c r="O997" s="70"/>
    </row>
    <row r="998" spans="1:14" ht="15" customHeight="1">
      <c r="A998" s="57" t="s">
        <v>224</v>
      </c>
      <c r="B998" s="92" t="s">
        <v>1150</v>
      </c>
      <c r="C998" s="92" t="s">
        <v>1150</v>
      </c>
      <c r="D998" s="92" t="s">
        <v>1150</v>
      </c>
      <c r="E998" s="92" t="s">
        <v>1150</v>
      </c>
      <c r="F998" s="87" t="s">
        <v>358</v>
      </c>
      <c r="G998" s="93" t="s">
        <v>1075</v>
      </c>
      <c r="H998" s="109" t="s">
        <v>1133</v>
      </c>
      <c r="I998" s="70"/>
      <c r="J998" s="70"/>
      <c r="K998" s="70"/>
      <c r="L998" s="70"/>
      <c r="M998" s="70"/>
      <c r="N998" s="70"/>
    </row>
    <row r="999" spans="1:14" ht="15" customHeight="1">
      <c r="A999" s="57" t="s">
        <v>224</v>
      </c>
      <c r="B999" s="92" t="s">
        <v>1145</v>
      </c>
      <c r="C999" s="92" t="s">
        <v>1145</v>
      </c>
      <c r="D999" s="92" t="s">
        <v>1145</v>
      </c>
      <c r="E999" s="92" t="s">
        <v>1145</v>
      </c>
      <c r="F999" s="87" t="s">
        <v>358</v>
      </c>
      <c r="G999" s="93" t="s">
        <v>1075</v>
      </c>
      <c r="H999" s="109" t="s">
        <v>1133</v>
      </c>
      <c r="I999" s="70"/>
      <c r="J999" s="70"/>
      <c r="K999" s="70"/>
      <c r="L999" s="70"/>
      <c r="M999" s="70"/>
      <c r="N999" s="70"/>
    </row>
    <row r="1000" spans="1:14" ht="15" customHeight="1">
      <c r="A1000" s="57" t="s">
        <v>224</v>
      </c>
      <c r="B1000" s="92" t="s">
        <v>1138</v>
      </c>
      <c r="C1000" s="92" t="s">
        <v>1138</v>
      </c>
      <c r="D1000" s="92" t="s">
        <v>1138</v>
      </c>
      <c r="E1000" s="92" t="s">
        <v>1138</v>
      </c>
      <c r="F1000" s="87" t="s">
        <v>358</v>
      </c>
      <c r="G1000" s="93" t="s">
        <v>1075</v>
      </c>
      <c r="H1000" s="109" t="s">
        <v>1133</v>
      </c>
      <c r="I1000" s="70"/>
      <c r="J1000" s="70"/>
      <c r="K1000" s="70"/>
      <c r="L1000" s="70"/>
      <c r="M1000" s="70"/>
      <c r="N1000" s="70"/>
    </row>
    <row r="1001" spans="1:15" ht="15" customHeight="1">
      <c r="A1001" s="57" t="s">
        <v>224</v>
      </c>
      <c r="B1001" s="92" t="s">
        <v>1154</v>
      </c>
      <c r="C1001" s="92" t="s">
        <v>1154</v>
      </c>
      <c r="D1001" s="92" t="s">
        <v>1154</v>
      </c>
      <c r="E1001" s="92" t="s">
        <v>1154</v>
      </c>
      <c r="F1001" s="87" t="s">
        <v>358</v>
      </c>
      <c r="G1001" s="93" t="s">
        <v>1075</v>
      </c>
      <c r="H1001" s="109" t="s">
        <v>1133</v>
      </c>
      <c r="J1001" s="70"/>
      <c r="K1001" s="70"/>
      <c r="L1001" s="70"/>
      <c r="M1001" s="70"/>
      <c r="N1001" s="70"/>
      <c r="O1001" s="70"/>
    </row>
    <row r="1002" spans="1:15" ht="15" customHeight="1">
      <c r="A1002" s="57" t="s">
        <v>224</v>
      </c>
      <c r="B1002" s="92" t="s">
        <v>1152</v>
      </c>
      <c r="C1002" s="92" t="s">
        <v>1152</v>
      </c>
      <c r="D1002" s="92" t="s">
        <v>1152</v>
      </c>
      <c r="E1002" s="92" t="s">
        <v>1152</v>
      </c>
      <c r="F1002" s="87" t="s">
        <v>358</v>
      </c>
      <c r="G1002" s="93" t="s">
        <v>1075</v>
      </c>
      <c r="H1002" s="109" t="s">
        <v>1133</v>
      </c>
      <c r="J1002" s="70"/>
      <c r="K1002" s="70"/>
      <c r="L1002" s="70"/>
      <c r="M1002" s="70"/>
      <c r="N1002" s="70"/>
      <c r="O1002" s="70"/>
    </row>
    <row r="1003" spans="1:254" ht="15" customHeight="1">
      <c r="A1003" s="57" t="s">
        <v>224</v>
      </c>
      <c r="B1003" s="92" t="s">
        <v>1140</v>
      </c>
      <c r="C1003" s="92" t="s">
        <v>1140</v>
      </c>
      <c r="D1003" s="92" t="s">
        <v>1140</v>
      </c>
      <c r="E1003" s="92" t="s">
        <v>1140</v>
      </c>
      <c r="F1003" s="87" t="s">
        <v>358</v>
      </c>
      <c r="G1003" s="93" t="s">
        <v>1075</v>
      </c>
      <c r="H1003" s="109" t="s">
        <v>1133</v>
      </c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7"/>
      <c r="BA1003" s="57"/>
      <c r="BB1003" s="57"/>
      <c r="BC1003" s="57"/>
      <c r="BD1003" s="57"/>
      <c r="BE1003" s="57"/>
      <c r="BF1003" s="57"/>
      <c r="BG1003" s="57"/>
      <c r="BH1003" s="57"/>
      <c r="BI1003" s="57"/>
      <c r="BJ1003" s="57"/>
      <c r="BK1003" s="57"/>
      <c r="BL1003" s="57"/>
      <c r="BM1003" s="57"/>
      <c r="BN1003" s="57"/>
      <c r="BO1003" s="57"/>
      <c r="BP1003" s="57"/>
      <c r="BQ1003" s="57"/>
      <c r="BR1003" s="57"/>
      <c r="BS1003" s="57"/>
      <c r="BT1003" s="57"/>
      <c r="BU1003" s="57"/>
      <c r="BV1003" s="57"/>
      <c r="BW1003" s="57"/>
      <c r="BX1003" s="57"/>
      <c r="BY1003" s="57"/>
      <c r="BZ1003" s="57"/>
      <c r="CA1003" s="57"/>
      <c r="CB1003" s="57"/>
      <c r="CC1003" s="57"/>
      <c r="CD1003" s="57"/>
      <c r="CE1003" s="57"/>
      <c r="CF1003" s="57"/>
      <c r="CG1003" s="57"/>
      <c r="CH1003" s="57"/>
      <c r="CI1003" s="57"/>
      <c r="CJ1003" s="57"/>
      <c r="CK1003" s="57"/>
      <c r="CL1003" s="57"/>
      <c r="CM1003" s="57"/>
      <c r="CN1003" s="57"/>
      <c r="CO1003" s="57"/>
      <c r="CP1003" s="57"/>
      <c r="CQ1003" s="57"/>
      <c r="CR1003" s="57"/>
      <c r="CS1003" s="57"/>
      <c r="CT1003" s="57"/>
      <c r="CU1003" s="57"/>
      <c r="CV1003" s="57"/>
      <c r="CW1003" s="57"/>
      <c r="CX1003" s="57"/>
      <c r="CY1003" s="57"/>
      <c r="CZ1003" s="57"/>
      <c r="DA1003" s="57"/>
      <c r="DB1003" s="57"/>
      <c r="DC1003" s="57"/>
      <c r="DD1003" s="57"/>
      <c r="DE1003" s="57"/>
      <c r="DF1003" s="57"/>
      <c r="DG1003" s="57"/>
      <c r="DH1003" s="57"/>
      <c r="DI1003" s="57"/>
      <c r="DJ1003" s="57"/>
      <c r="DK1003" s="57"/>
      <c r="DL1003" s="57"/>
      <c r="DM1003" s="57"/>
      <c r="DN1003" s="57"/>
      <c r="DO1003" s="57"/>
      <c r="DP1003" s="57"/>
      <c r="DQ1003" s="57"/>
      <c r="DR1003" s="57"/>
      <c r="DS1003" s="57"/>
      <c r="DT1003" s="57"/>
      <c r="DU1003" s="57"/>
      <c r="DV1003" s="57"/>
      <c r="DW1003" s="57"/>
      <c r="DX1003" s="57"/>
      <c r="DY1003" s="57"/>
      <c r="DZ1003" s="57"/>
      <c r="EA1003" s="57"/>
      <c r="EB1003" s="57"/>
      <c r="EC1003" s="57"/>
      <c r="ED1003" s="57"/>
      <c r="EE1003" s="57"/>
      <c r="EF1003" s="57"/>
      <c r="EG1003" s="57"/>
      <c r="EH1003" s="57"/>
      <c r="EI1003" s="57"/>
      <c r="EJ1003" s="57"/>
      <c r="EK1003" s="57"/>
      <c r="EL1003" s="57"/>
      <c r="EM1003" s="57"/>
      <c r="EN1003" s="57"/>
      <c r="EO1003" s="57"/>
      <c r="EP1003" s="57"/>
      <c r="EQ1003" s="57"/>
      <c r="ER1003" s="57"/>
      <c r="ES1003" s="57"/>
      <c r="ET1003" s="57"/>
      <c r="EU1003" s="57"/>
      <c r="EV1003" s="57"/>
      <c r="EW1003" s="57"/>
      <c r="EX1003" s="57"/>
      <c r="EY1003" s="57"/>
      <c r="EZ1003" s="57"/>
      <c r="FA1003" s="57"/>
      <c r="FB1003" s="57"/>
      <c r="FC1003" s="57"/>
      <c r="FD1003" s="57"/>
      <c r="FE1003" s="57"/>
      <c r="FF1003" s="57"/>
      <c r="FG1003" s="57"/>
      <c r="FH1003" s="57"/>
      <c r="FI1003" s="57"/>
      <c r="FJ1003" s="57"/>
      <c r="FK1003" s="57"/>
      <c r="FL1003" s="57"/>
      <c r="FM1003" s="57"/>
      <c r="FN1003" s="57"/>
      <c r="FO1003" s="57"/>
      <c r="FP1003" s="57"/>
      <c r="FQ1003" s="57"/>
      <c r="FR1003" s="57"/>
      <c r="FS1003" s="57"/>
      <c r="FT1003" s="57"/>
      <c r="FU1003" s="57"/>
      <c r="FV1003" s="57"/>
      <c r="FW1003" s="57"/>
      <c r="FX1003" s="57"/>
      <c r="FY1003" s="57"/>
      <c r="FZ1003" s="57"/>
      <c r="GA1003" s="57"/>
      <c r="GB1003" s="57"/>
      <c r="GC1003" s="57"/>
      <c r="GD1003" s="57"/>
      <c r="GE1003" s="57"/>
      <c r="GF1003" s="57"/>
      <c r="GG1003" s="57"/>
      <c r="GH1003" s="57"/>
      <c r="GI1003" s="57"/>
      <c r="GJ1003" s="57"/>
      <c r="GK1003" s="57"/>
      <c r="GL1003" s="57"/>
      <c r="GM1003" s="57"/>
      <c r="GN1003" s="57"/>
      <c r="GO1003" s="57"/>
      <c r="GP1003" s="57"/>
      <c r="GQ1003" s="57"/>
      <c r="GR1003" s="57"/>
      <c r="GS1003" s="57"/>
      <c r="GT1003" s="57"/>
      <c r="GU1003" s="57"/>
      <c r="GV1003" s="57"/>
      <c r="GW1003" s="57"/>
      <c r="GX1003" s="57"/>
      <c r="GY1003" s="57"/>
      <c r="GZ1003" s="57"/>
      <c r="HA1003" s="57"/>
      <c r="HB1003" s="57"/>
      <c r="HC1003" s="57"/>
      <c r="HD1003" s="57"/>
      <c r="HE1003" s="57"/>
      <c r="HF1003" s="57"/>
      <c r="HG1003" s="57"/>
      <c r="HH1003" s="57"/>
      <c r="HI1003" s="57"/>
      <c r="HJ1003" s="57"/>
      <c r="HK1003" s="57"/>
      <c r="HL1003" s="57"/>
      <c r="HM1003" s="57"/>
      <c r="HN1003" s="57"/>
      <c r="HO1003" s="57"/>
      <c r="HP1003" s="57"/>
      <c r="HQ1003" s="57"/>
      <c r="HR1003" s="57"/>
      <c r="HS1003" s="57"/>
      <c r="HT1003" s="57"/>
      <c r="HU1003" s="57"/>
      <c r="HV1003" s="57"/>
      <c r="HW1003" s="57"/>
      <c r="HX1003" s="57"/>
      <c r="HY1003" s="57"/>
      <c r="HZ1003" s="57"/>
      <c r="IA1003" s="57"/>
      <c r="IB1003" s="57"/>
      <c r="IC1003" s="57"/>
      <c r="ID1003" s="57"/>
      <c r="IE1003" s="57"/>
      <c r="IF1003" s="57"/>
      <c r="IG1003" s="57"/>
      <c r="IH1003" s="57"/>
      <c r="II1003" s="57"/>
      <c r="IJ1003" s="57"/>
      <c r="IK1003" s="57"/>
      <c r="IL1003" s="57"/>
      <c r="IM1003" s="57"/>
      <c r="IN1003" s="57"/>
      <c r="IO1003" s="57"/>
      <c r="IP1003" s="57"/>
      <c r="IQ1003" s="57"/>
      <c r="IR1003" s="57"/>
      <c r="IS1003" s="57"/>
      <c r="IT1003" s="57"/>
    </row>
    <row r="1004" spans="1:15" ht="15" customHeight="1">
      <c r="A1004" s="57" t="s">
        <v>224</v>
      </c>
      <c r="B1004" s="92" t="s">
        <v>1137</v>
      </c>
      <c r="C1004" s="92" t="s">
        <v>1137</v>
      </c>
      <c r="D1004" s="92" t="s">
        <v>1137</v>
      </c>
      <c r="E1004" s="92" t="s">
        <v>1137</v>
      </c>
      <c r="F1004" s="87" t="s">
        <v>358</v>
      </c>
      <c r="G1004" s="93" t="s">
        <v>1075</v>
      </c>
      <c r="H1004" s="109" t="s">
        <v>1133</v>
      </c>
      <c r="J1004" s="70"/>
      <c r="K1004" s="70"/>
      <c r="L1004" s="70"/>
      <c r="M1004" s="70"/>
      <c r="N1004" s="70"/>
      <c r="O1004" s="70"/>
    </row>
    <row r="1005" spans="1:14" ht="15" customHeight="1">
      <c r="A1005" s="57" t="s">
        <v>224</v>
      </c>
      <c r="B1005" s="92" t="s">
        <v>1142</v>
      </c>
      <c r="C1005" s="92" t="s">
        <v>1142</v>
      </c>
      <c r="D1005" s="92" t="s">
        <v>1142</v>
      </c>
      <c r="E1005" s="92" t="s">
        <v>1142</v>
      </c>
      <c r="F1005" s="87" t="s">
        <v>358</v>
      </c>
      <c r="G1005" s="93" t="s">
        <v>1075</v>
      </c>
      <c r="H1005" s="109" t="s">
        <v>1133</v>
      </c>
      <c r="I1005" s="70"/>
      <c r="J1005" s="70"/>
      <c r="K1005" s="70"/>
      <c r="L1005" s="70"/>
      <c r="M1005" s="70"/>
      <c r="N1005" s="70"/>
    </row>
    <row r="1006" spans="1:14" ht="15" customHeight="1">
      <c r="A1006" s="57" t="s">
        <v>224</v>
      </c>
      <c r="B1006" s="92" t="s">
        <v>1159</v>
      </c>
      <c r="C1006" s="92" t="s">
        <v>1159</v>
      </c>
      <c r="D1006" s="92" t="s">
        <v>1159</v>
      </c>
      <c r="E1006" s="92" t="s">
        <v>1159</v>
      </c>
      <c r="F1006" s="87" t="s">
        <v>358</v>
      </c>
      <c r="G1006" s="93" t="s">
        <v>1075</v>
      </c>
      <c r="H1006" s="109" t="s">
        <v>1133</v>
      </c>
      <c r="I1006" s="70"/>
      <c r="J1006" s="70"/>
      <c r="K1006" s="70"/>
      <c r="L1006" s="70"/>
      <c r="M1006" s="70"/>
      <c r="N1006" s="70"/>
    </row>
    <row r="1007" spans="1:14" ht="15" customHeight="1">
      <c r="A1007" s="57" t="s">
        <v>224</v>
      </c>
      <c r="B1007" s="92" t="s">
        <v>1147</v>
      </c>
      <c r="C1007" s="92" t="s">
        <v>1147</v>
      </c>
      <c r="D1007" s="92" t="s">
        <v>1147</v>
      </c>
      <c r="E1007" s="92" t="s">
        <v>1147</v>
      </c>
      <c r="F1007" s="87" t="s">
        <v>358</v>
      </c>
      <c r="G1007" s="93" t="s">
        <v>1075</v>
      </c>
      <c r="H1007" s="109" t="s">
        <v>1133</v>
      </c>
      <c r="I1007" s="70"/>
      <c r="J1007" s="70"/>
      <c r="K1007" s="70"/>
      <c r="L1007" s="70"/>
      <c r="M1007" s="70"/>
      <c r="N1007" s="70"/>
    </row>
    <row r="1008" spans="1:14" ht="15" customHeight="1">
      <c r="A1008" s="57" t="s">
        <v>224</v>
      </c>
      <c r="B1008" s="92" t="s">
        <v>1157</v>
      </c>
      <c r="C1008" s="92" t="s">
        <v>1157</v>
      </c>
      <c r="D1008" s="92" t="s">
        <v>1157</v>
      </c>
      <c r="E1008" s="92" t="s">
        <v>1157</v>
      </c>
      <c r="F1008" s="87" t="s">
        <v>358</v>
      </c>
      <c r="G1008" s="93" t="s">
        <v>1075</v>
      </c>
      <c r="H1008" s="109" t="s">
        <v>1133</v>
      </c>
      <c r="I1008" s="70"/>
      <c r="J1008" s="70"/>
      <c r="K1008" s="70"/>
      <c r="L1008" s="70"/>
      <c r="M1008" s="70"/>
      <c r="N1008" s="70"/>
    </row>
    <row r="1009" spans="1:254" ht="15" customHeight="1">
      <c r="A1009" s="57" t="s">
        <v>224</v>
      </c>
      <c r="B1009" s="92" t="s">
        <v>1135</v>
      </c>
      <c r="C1009" s="92" t="s">
        <v>1135</v>
      </c>
      <c r="D1009" s="92" t="s">
        <v>1135</v>
      </c>
      <c r="E1009" s="92" t="s">
        <v>1135</v>
      </c>
      <c r="F1009" s="87" t="s">
        <v>358</v>
      </c>
      <c r="G1009" s="93" t="s">
        <v>1075</v>
      </c>
      <c r="H1009" s="109" t="s">
        <v>1133</v>
      </c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  <c r="AF1009" s="57"/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7"/>
      <c r="AV1009" s="57"/>
      <c r="AW1009" s="57"/>
      <c r="AX1009" s="57"/>
      <c r="AY1009" s="57"/>
      <c r="AZ1009" s="57"/>
      <c r="BA1009" s="57"/>
      <c r="BB1009" s="57"/>
      <c r="BC1009" s="57"/>
      <c r="BD1009" s="57"/>
      <c r="BE1009" s="57"/>
      <c r="BF1009" s="57"/>
      <c r="BG1009" s="57"/>
      <c r="BH1009" s="57"/>
      <c r="BI1009" s="57"/>
      <c r="BJ1009" s="57"/>
      <c r="BK1009" s="57"/>
      <c r="BL1009" s="57"/>
      <c r="BM1009" s="57"/>
      <c r="BN1009" s="57"/>
      <c r="BO1009" s="57"/>
      <c r="BP1009" s="57"/>
      <c r="BQ1009" s="57"/>
      <c r="BR1009" s="57"/>
      <c r="BS1009" s="57"/>
      <c r="BT1009" s="57"/>
      <c r="BU1009" s="57"/>
      <c r="BV1009" s="57"/>
      <c r="BW1009" s="57"/>
      <c r="BX1009" s="57"/>
      <c r="BY1009" s="57"/>
      <c r="BZ1009" s="57"/>
      <c r="CA1009" s="57"/>
      <c r="CB1009" s="57"/>
      <c r="CC1009" s="57"/>
      <c r="CD1009" s="57"/>
      <c r="CE1009" s="57"/>
      <c r="CF1009" s="57"/>
      <c r="CG1009" s="57"/>
      <c r="CH1009" s="57"/>
      <c r="CI1009" s="57"/>
      <c r="CJ1009" s="57"/>
      <c r="CK1009" s="57"/>
      <c r="CL1009" s="57"/>
      <c r="CM1009" s="57"/>
      <c r="CN1009" s="57"/>
      <c r="CO1009" s="57"/>
      <c r="CP1009" s="57"/>
      <c r="CQ1009" s="57"/>
      <c r="CR1009" s="57"/>
      <c r="CS1009" s="57"/>
      <c r="CT1009" s="57"/>
      <c r="CU1009" s="57"/>
      <c r="CV1009" s="57"/>
      <c r="CW1009" s="57"/>
      <c r="CX1009" s="57"/>
      <c r="CY1009" s="57"/>
      <c r="CZ1009" s="57"/>
      <c r="DA1009" s="57"/>
      <c r="DB1009" s="57"/>
      <c r="DC1009" s="57"/>
      <c r="DD1009" s="57"/>
      <c r="DE1009" s="57"/>
      <c r="DF1009" s="57"/>
      <c r="DG1009" s="57"/>
      <c r="DH1009" s="57"/>
      <c r="DI1009" s="57"/>
      <c r="DJ1009" s="57"/>
      <c r="DK1009" s="57"/>
      <c r="DL1009" s="57"/>
      <c r="DM1009" s="57"/>
      <c r="DN1009" s="57"/>
      <c r="DO1009" s="57"/>
      <c r="DP1009" s="57"/>
      <c r="DQ1009" s="57"/>
      <c r="DR1009" s="57"/>
      <c r="DS1009" s="57"/>
      <c r="DT1009" s="57"/>
      <c r="DU1009" s="57"/>
      <c r="DV1009" s="57"/>
      <c r="DW1009" s="57"/>
      <c r="DX1009" s="57"/>
      <c r="DY1009" s="57"/>
      <c r="DZ1009" s="57"/>
      <c r="EA1009" s="57"/>
      <c r="EB1009" s="57"/>
      <c r="EC1009" s="57"/>
      <c r="ED1009" s="57"/>
      <c r="EE1009" s="57"/>
      <c r="EF1009" s="57"/>
      <c r="EG1009" s="57"/>
      <c r="EH1009" s="57"/>
      <c r="EI1009" s="57"/>
      <c r="EJ1009" s="57"/>
      <c r="EK1009" s="57"/>
      <c r="EL1009" s="57"/>
      <c r="EM1009" s="57"/>
      <c r="EN1009" s="57"/>
      <c r="EO1009" s="57"/>
      <c r="EP1009" s="57"/>
      <c r="EQ1009" s="57"/>
      <c r="ER1009" s="57"/>
      <c r="ES1009" s="57"/>
      <c r="ET1009" s="57"/>
      <c r="EU1009" s="57"/>
      <c r="EV1009" s="57"/>
      <c r="EW1009" s="57"/>
      <c r="EX1009" s="57"/>
      <c r="EY1009" s="57"/>
      <c r="EZ1009" s="57"/>
      <c r="FA1009" s="57"/>
      <c r="FB1009" s="57"/>
      <c r="FC1009" s="57"/>
      <c r="FD1009" s="57"/>
      <c r="FE1009" s="57"/>
      <c r="FF1009" s="57"/>
      <c r="FG1009" s="57"/>
      <c r="FH1009" s="57"/>
      <c r="FI1009" s="57"/>
      <c r="FJ1009" s="57"/>
      <c r="FK1009" s="57"/>
      <c r="FL1009" s="57"/>
      <c r="FM1009" s="57"/>
      <c r="FN1009" s="57"/>
      <c r="FO1009" s="57"/>
      <c r="FP1009" s="57"/>
      <c r="FQ1009" s="57"/>
      <c r="FR1009" s="57"/>
      <c r="FS1009" s="57"/>
      <c r="FT1009" s="57"/>
      <c r="FU1009" s="57"/>
      <c r="FV1009" s="57"/>
      <c r="FW1009" s="57"/>
      <c r="FX1009" s="57"/>
      <c r="FY1009" s="57"/>
      <c r="FZ1009" s="57"/>
      <c r="GA1009" s="57"/>
      <c r="GB1009" s="57"/>
      <c r="GC1009" s="57"/>
      <c r="GD1009" s="57"/>
      <c r="GE1009" s="57"/>
      <c r="GF1009" s="57"/>
      <c r="GG1009" s="57"/>
      <c r="GH1009" s="57"/>
      <c r="GI1009" s="57"/>
      <c r="GJ1009" s="57"/>
      <c r="GK1009" s="57"/>
      <c r="GL1009" s="57"/>
      <c r="GM1009" s="57"/>
      <c r="GN1009" s="57"/>
      <c r="GO1009" s="57"/>
      <c r="GP1009" s="57"/>
      <c r="GQ1009" s="57"/>
      <c r="GR1009" s="57"/>
      <c r="GS1009" s="57"/>
      <c r="GT1009" s="57"/>
      <c r="GU1009" s="57"/>
      <c r="GV1009" s="57"/>
      <c r="GW1009" s="57"/>
      <c r="GX1009" s="57"/>
      <c r="GY1009" s="57"/>
      <c r="GZ1009" s="57"/>
      <c r="HA1009" s="57"/>
      <c r="HB1009" s="57"/>
      <c r="HC1009" s="57"/>
      <c r="HD1009" s="57"/>
      <c r="HE1009" s="57"/>
      <c r="HF1009" s="57"/>
      <c r="HG1009" s="57"/>
      <c r="HH1009" s="57"/>
      <c r="HI1009" s="57"/>
      <c r="HJ1009" s="57"/>
      <c r="HK1009" s="57"/>
      <c r="HL1009" s="57"/>
      <c r="HM1009" s="57"/>
      <c r="HN1009" s="57"/>
      <c r="HO1009" s="57"/>
      <c r="HP1009" s="57"/>
      <c r="HQ1009" s="57"/>
      <c r="HR1009" s="57"/>
      <c r="HS1009" s="57"/>
      <c r="HT1009" s="57"/>
      <c r="HU1009" s="57"/>
      <c r="HV1009" s="57"/>
      <c r="HW1009" s="57"/>
      <c r="HX1009" s="57"/>
      <c r="HY1009" s="57"/>
      <c r="HZ1009" s="57"/>
      <c r="IA1009" s="57"/>
      <c r="IB1009" s="57"/>
      <c r="IC1009" s="57"/>
      <c r="ID1009" s="57"/>
      <c r="IE1009" s="57"/>
      <c r="IF1009" s="57"/>
      <c r="IG1009" s="57"/>
      <c r="IH1009" s="57"/>
      <c r="II1009" s="57"/>
      <c r="IJ1009" s="57"/>
      <c r="IK1009" s="57"/>
      <c r="IL1009" s="57"/>
      <c r="IM1009" s="57"/>
      <c r="IN1009" s="57"/>
      <c r="IO1009" s="57"/>
      <c r="IP1009" s="57"/>
      <c r="IQ1009" s="57"/>
      <c r="IR1009" s="57"/>
      <c r="IS1009" s="57"/>
      <c r="IT1009" s="57"/>
    </row>
    <row r="1010" spans="1:14" ht="15" customHeight="1">
      <c r="A1010" s="57" t="s">
        <v>224</v>
      </c>
      <c r="B1010" s="92" t="s">
        <v>1153</v>
      </c>
      <c r="C1010" s="92" t="s">
        <v>1153</v>
      </c>
      <c r="D1010" s="92" t="s">
        <v>1153</v>
      </c>
      <c r="E1010" s="92" t="s">
        <v>1153</v>
      </c>
      <c r="F1010" s="87" t="s">
        <v>358</v>
      </c>
      <c r="G1010" s="93" t="s">
        <v>1075</v>
      </c>
      <c r="H1010" s="109" t="s">
        <v>1133</v>
      </c>
      <c r="I1010" s="70"/>
      <c r="J1010" s="70"/>
      <c r="K1010" s="70"/>
      <c r="L1010" s="70"/>
      <c r="M1010" s="70"/>
      <c r="N1010" s="70"/>
    </row>
    <row r="1011" spans="1:14" ht="15" customHeight="1">
      <c r="A1011" s="57" t="s">
        <v>224</v>
      </c>
      <c r="B1011" s="92" t="s">
        <v>1156</v>
      </c>
      <c r="C1011" s="92" t="s">
        <v>1156</v>
      </c>
      <c r="D1011" s="92" t="s">
        <v>1156</v>
      </c>
      <c r="E1011" s="92" t="s">
        <v>1156</v>
      </c>
      <c r="F1011" s="87" t="s">
        <v>358</v>
      </c>
      <c r="G1011" s="93" t="s">
        <v>1075</v>
      </c>
      <c r="H1011" s="109" t="s">
        <v>1133</v>
      </c>
      <c r="I1011" s="70"/>
      <c r="J1011" s="70"/>
      <c r="K1011" s="70"/>
      <c r="L1011" s="70"/>
      <c r="M1011" s="70"/>
      <c r="N1011" s="70"/>
    </row>
    <row r="1012" spans="1:14" ht="15" customHeight="1">
      <c r="A1012" s="57" t="s">
        <v>224</v>
      </c>
      <c r="B1012" s="92" t="s">
        <v>1141</v>
      </c>
      <c r="C1012" s="92" t="s">
        <v>1141</v>
      </c>
      <c r="D1012" s="92" t="s">
        <v>1141</v>
      </c>
      <c r="E1012" s="92" t="s">
        <v>1141</v>
      </c>
      <c r="F1012" s="87" t="s">
        <v>358</v>
      </c>
      <c r="G1012" s="93" t="s">
        <v>1075</v>
      </c>
      <c r="H1012" s="109" t="s">
        <v>1133</v>
      </c>
      <c r="I1012" s="70"/>
      <c r="J1012" s="70"/>
      <c r="K1012" s="70"/>
      <c r="L1012" s="70"/>
      <c r="M1012" s="70"/>
      <c r="N1012" s="70"/>
    </row>
    <row r="1013" spans="1:15" ht="15" customHeight="1">
      <c r="A1013" s="57" t="s">
        <v>224</v>
      </c>
      <c r="B1013" s="92" t="s">
        <v>1158</v>
      </c>
      <c r="C1013" s="92" t="s">
        <v>1158</v>
      </c>
      <c r="D1013" s="92" t="s">
        <v>1158</v>
      </c>
      <c r="E1013" s="92" t="s">
        <v>1158</v>
      </c>
      <c r="F1013" s="87" t="s">
        <v>358</v>
      </c>
      <c r="G1013" s="93" t="s">
        <v>1075</v>
      </c>
      <c r="H1013" s="109" t="s">
        <v>1133</v>
      </c>
      <c r="J1013" s="70"/>
      <c r="K1013" s="70"/>
      <c r="L1013" s="70"/>
      <c r="M1013" s="70"/>
      <c r="N1013" s="70"/>
      <c r="O1013" s="70"/>
    </row>
    <row r="1014" spans="1:254" ht="15" customHeight="1">
      <c r="A1014" s="57" t="s">
        <v>224</v>
      </c>
      <c r="B1014" s="92" t="s">
        <v>1146</v>
      </c>
      <c r="C1014" s="92" t="s">
        <v>1146</v>
      </c>
      <c r="D1014" s="92" t="s">
        <v>1146</v>
      </c>
      <c r="E1014" s="92" t="s">
        <v>1146</v>
      </c>
      <c r="F1014" s="87" t="s">
        <v>358</v>
      </c>
      <c r="G1014" s="93" t="s">
        <v>1075</v>
      </c>
      <c r="H1014" s="109" t="s">
        <v>1133</v>
      </c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7"/>
      <c r="AV1014" s="57"/>
      <c r="AW1014" s="57"/>
      <c r="AX1014" s="57"/>
      <c r="AY1014" s="57"/>
      <c r="AZ1014" s="57"/>
      <c r="BA1014" s="57"/>
      <c r="BB1014" s="57"/>
      <c r="BC1014" s="57"/>
      <c r="BD1014" s="57"/>
      <c r="BE1014" s="57"/>
      <c r="BF1014" s="57"/>
      <c r="BG1014" s="57"/>
      <c r="BH1014" s="57"/>
      <c r="BI1014" s="57"/>
      <c r="BJ1014" s="57"/>
      <c r="BK1014" s="57"/>
      <c r="BL1014" s="57"/>
      <c r="BM1014" s="57"/>
      <c r="BN1014" s="57"/>
      <c r="BO1014" s="57"/>
      <c r="BP1014" s="57"/>
      <c r="BQ1014" s="57"/>
      <c r="BR1014" s="57"/>
      <c r="BS1014" s="57"/>
      <c r="BT1014" s="57"/>
      <c r="BU1014" s="57"/>
      <c r="BV1014" s="57"/>
      <c r="BW1014" s="57"/>
      <c r="BX1014" s="57"/>
      <c r="BY1014" s="57"/>
      <c r="BZ1014" s="57"/>
      <c r="CA1014" s="57"/>
      <c r="CB1014" s="57"/>
      <c r="CC1014" s="57"/>
      <c r="CD1014" s="57"/>
      <c r="CE1014" s="57"/>
      <c r="CF1014" s="57"/>
      <c r="CG1014" s="57"/>
      <c r="CH1014" s="57"/>
      <c r="CI1014" s="57"/>
      <c r="CJ1014" s="57"/>
      <c r="CK1014" s="57"/>
      <c r="CL1014" s="57"/>
      <c r="CM1014" s="57"/>
      <c r="CN1014" s="57"/>
      <c r="CO1014" s="57"/>
      <c r="CP1014" s="57"/>
      <c r="CQ1014" s="57"/>
      <c r="CR1014" s="57"/>
      <c r="CS1014" s="57"/>
      <c r="CT1014" s="57"/>
      <c r="CU1014" s="57"/>
      <c r="CV1014" s="57"/>
      <c r="CW1014" s="57"/>
      <c r="CX1014" s="57"/>
      <c r="CY1014" s="57"/>
      <c r="CZ1014" s="57"/>
      <c r="DA1014" s="57"/>
      <c r="DB1014" s="57"/>
      <c r="DC1014" s="57"/>
      <c r="DD1014" s="57"/>
      <c r="DE1014" s="57"/>
      <c r="DF1014" s="57"/>
      <c r="DG1014" s="57"/>
      <c r="DH1014" s="57"/>
      <c r="DI1014" s="57"/>
      <c r="DJ1014" s="57"/>
      <c r="DK1014" s="57"/>
      <c r="DL1014" s="57"/>
      <c r="DM1014" s="57"/>
      <c r="DN1014" s="57"/>
      <c r="DO1014" s="57"/>
      <c r="DP1014" s="57"/>
      <c r="DQ1014" s="57"/>
      <c r="DR1014" s="57"/>
      <c r="DS1014" s="57"/>
      <c r="DT1014" s="57"/>
      <c r="DU1014" s="57"/>
      <c r="DV1014" s="57"/>
      <c r="DW1014" s="57"/>
      <c r="DX1014" s="57"/>
      <c r="DY1014" s="57"/>
      <c r="DZ1014" s="57"/>
      <c r="EA1014" s="57"/>
      <c r="EB1014" s="57"/>
      <c r="EC1014" s="57"/>
      <c r="ED1014" s="57"/>
      <c r="EE1014" s="57"/>
      <c r="EF1014" s="57"/>
      <c r="EG1014" s="57"/>
      <c r="EH1014" s="57"/>
      <c r="EI1014" s="57"/>
      <c r="EJ1014" s="57"/>
      <c r="EK1014" s="57"/>
      <c r="EL1014" s="57"/>
      <c r="EM1014" s="57"/>
      <c r="EN1014" s="57"/>
      <c r="EO1014" s="57"/>
      <c r="EP1014" s="57"/>
      <c r="EQ1014" s="57"/>
      <c r="ER1014" s="57"/>
      <c r="ES1014" s="57"/>
      <c r="ET1014" s="57"/>
      <c r="EU1014" s="57"/>
      <c r="EV1014" s="57"/>
      <c r="EW1014" s="57"/>
      <c r="EX1014" s="57"/>
      <c r="EY1014" s="57"/>
      <c r="EZ1014" s="57"/>
      <c r="FA1014" s="57"/>
      <c r="FB1014" s="57"/>
      <c r="FC1014" s="57"/>
      <c r="FD1014" s="57"/>
      <c r="FE1014" s="57"/>
      <c r="FF1014" s="57"/>
      <c r="FG1014" s="57"/>
      <c r="FH1014" s="57"/>
      <c r="FI1014" s="57"/>
      <c r="FJ1014" s="57"/>
      <c r="FK1014" s="57"/>
      <c r="FL1014" s="57"/>
      <c r="FM1014" s="57"/>
      <c r="FN1014" s="57"/>
      <c r="FO1014" s="57"/>
      <c r="FP1014" s="57"/>
      <c r="FQ1014" s="57"/>
      <c r="FR1014" s="57"/>
      <c r="FS1014" s="57"/>
      <c r="FT1014" s="57"/>
      <c r="FU1014" s="57"/>
      <c r="FV1014" s="57"/>
      <c r="FW1014" s="57"/>
      <c r="FX1014" s="57"/>
      <c r="FY1014" s="57"/>
      <c r="FZ1014" s="57"/>
      <c r="GA1014" s="57"/>
      <c r="GB1014" s="57"/>
      <c r="GC1014" s="57"/>
      <c r="GD1014" s="57"/>
      <c r="GE1014" s="57"/>
      <c r="GF1014" s="57"/>
      <c r="GG1014" s="57"/>
      <c r="GH1014" s="57"/>
      <c r="GI1014" s="57"/>
      <c r="GJ1014" s="57"/>
      <c r="GK1014" s="57"/>
      <c r="GL1014" s="57"/>
      <c r="GM1014" s="57"/>
      <c r="GN1014" s="57"/>
      <c r="GO1014" s="57"/>
      <c r="GP1014" s="57"/>
      <c r="GQ1014" s="57"/>
      <c r="GR1014" s="57"/>
      <c r="GS1014" s="57"/>
      <c r="GT1014" s="57"/>
      <c r="GU1014" s="57"/>
      <c r="GV1014" s="57"/>
      <c r="GW1014" s="57"/>
      <c r="GX1014" s="57"/>
      <c r="GY1014" s="57"/>
      <c r="GZ1014" s="57"/>
      <c r="HA1014" s="57"/>
      <c r="HB1014" s="57"/>
      <c r="HC1014" s="57"/>
      <c r="HD1014" s="57"/>
      <c r="HE1014" s="57"/>
      <c r="HF1014" s="57"/>
      <c r="HG1014" s="57"/>
      <c r="HH1014" s="57"/>
      <c r="HI1014" s="57"/>
      <c r="HJ1014" s="57"/>
      <c r="HK1014" s="57"/>
      <c r="HL1014" s="57"/>
      <c r="HM1014" s="57"/>
      <c r="HN1014" s="57"/>
      <c r="HO1014" s="57"/>
      <c r="HP1014" s="57"/>
      <c r="HQ1014" s="57"/>
      <c r="HR1014" s="57"/>
      <c r="HS1014" s="57"/>
      <c r="HT1014" s="57"/>
      <c r="HU1014" s="57"/>
      <c r="HV1014" s="57"/>
      <c r="HW1014" s="57"/>
      <c r="HX1014" s="57"/>
      <c r="HY1014" s="57"/>
      <c r="HZ1014" s="57"/>
      <c r="IA1014" s="57"/>
      <c r="IB1014" s="57"/>
      <c r="IC1014" s="57"/>
      <c r="ID1014" s="57"/>
      <c r="IE1014" s="57"/>
      <c r="IF1014" s="57"/>
      <c r="IG1014" s="57"/>
      <c r="IH1014" s="57"/>
      <c r="II1014" s="57"/>
      <c r="IJ1014" s="57"/>
      <c r="IK1014" s="57"/>
      <c r="IL1014" s="57"/>
      <c r="IM1014" s="57"/>
      <c r="IN1014" s="57"/>
      <c r="IO1014" s="57"/>
      <c r="IP1014" s="57"/>
      <c r="IQ1014" s="57"/>
      <c r="IR1014" s="57"/>
      <c r="IS1014" s="57"/>
      <c r="IT1014" s="57"/>
    </row>
    <row r="1015" spans="1:15" ht="15" customHeight="1">
      <c r="A1015" s="57" t="s">
        <v>224</v>
      </c>
      <c r="B1015" s="92" t="s">
        <v>1132</v>
      </c>
      <c r="C1015" s="92" t="s">
        <v>1132</v>
      </c>
      <c r="D1015" s="92" t="s">
        <v>1132</v>
      </c>
      <c r="E1015" s="92" t="s">
        <v>1132</v>
      </c>
      <c r="F1015" s="87" t="s">
        <v>358</v>
      </c>
      <c r="G1015" s="93" t="s">
        <v>1075</v>
      </c>
      <c r="H1015" s="109" t="s">
        <v>1133</v>
      </c>
      <c r="J1015" s="70"/>
      <c r="K1015" s="70"/>
      <c r="L1015" s="70"/>
      <c r="M1015" s="70"/>
      <c r="N1015" s="70"/>
      <c r="O1015" s="70"/>
    </row>
    <row r="1016" spans="1:14" ht="15" customHeight="1">
      <c r="A1016" s="57" t="s">
        <v>224</v>
      </c>
      <c r="B1016" s="92" t="s">
        <v>1151</v>
      </c>
      <c r="C1016" s="92" t="s">
        <v>1151</v>
      </c>
      <c r="D1016" s="92" t="s">
        <v>1151</v>
      </c>
      <c r="E1016" s="92" t="s">
        <v>1151</v>
      </c>
      <c r="F1016" s="87" t="s">
        <v>358</v>
      </c>
      <c r="G1016" s="93" t="s">
        <v>1075</v>
      </c>
      <c r="H1016" s="109" t="s">
        <v>1133</v>
      </c>
      <c r="I1016" s="70"/>
      <c r="J1016" s="70"/>
      <c r="K1016" s="70"/>
      <c r="L1016" s="70"/>
      <c r="M1016" s="70"/>
      <c r="N1016" s="70"/>
    </row>
    <row r="1017" spans="1:254" ht="15" customHeight="1">
      <c r="A1017" s="57" t="s">
        <v>224</v>
      </c>
      <c r="B1017" s="92" t="s">
        <v>405</v>
      </c>
      <c r="C1017" s="92" t="s">
        <v>405</v>
      </c>
      <c r="D1017" s="92" t="s">
        <v>405</v>
      </c>
      <c r="E1017" s="92" t="s">
        <v>405</v>
      </c>
      <c r="F1017" s="87" t="s">
        <v>358</v>
      </c>
      <c r="G1017" s="93" t="s">
        <v>372</v>
      </c>
      <c r="H1017" s="94" t="s">
        <v>399</v>
      </c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  <c r="AE1017" s="57"/>
      <c r="AF1017" s="57"/>
      <c r="AG1017" s="57"/>
      <c r="AH1017" s="57"/>
      <c r="AI1017" s="57"/>
      <c r="AJ1017" s="57"/>
      <c r="AK1017" s="57"/>
      <c r="AL1017" s="57"/>
      <c r="AM1017" s="57"/>
      <c r="AN1017" s="57"/>
      <c r="AO1017" s="57"/>
      <c r="AP1017" s="57"/>
      <c r="AQ1017" s="57"/>
      <c r="AR1017" s="57"/>
      <c r="AS1017" s="57"/>
      <c r="AT1017" s="57"/>
      <c r="AU1017" s="57"/>
      <c r="AV1017" s="57"/>
      <c r="AW1017" s="57"/>
      <c r="AX1017" s="57"/>
      <c r="AY1017" s="57"/>
      <c r="AZ1017" s="57"/>
      <c r="BA1017" s="57"/>
      <c r="BB1017" s="57"/>
      <c r="BC1017" s="57"/>
      <c r="BD1017" s="57"/>
      <c r="BE1017" s="57"/>
      <c r="BF1017" s="57"/>
      <c r="BG1017" s="57"/>
      <c r="BH1017" s="57"/>
      <c r="BI1017" s="57"/>
      <c r="BJ1017" s="57"/>
      <c r="BK1017" s="57"/>
      <c r="BL1017" s="57"/>
      <c r="BM1017" s="57"/>
      <c r="BN1017" s="57"/>
      <c r="BO1017" s="57"/>
      <c r="BP1017" s="57"/>
      <c r="BQ1017" s="57"/>
      <c r="BR1017" s="57"/>
      <c r="BS1017" s="57"/>
      <c r="BT1017" s="57"/>
      <c r="BU1017" s="57"/>
      <c r="BV1017" s="57"/>
      <c r="BW1017" s="57"/>
      <c r="BX1017" s="57"/>
      <c r="BY1017" s="57"/>
      <c r="BZ1017" s="57"/>
      <c r="CA1017" s="57"/>
      <c r="CB1017" s="57"/>
      <c r="CC1017" s="57"/>
      <c r="CD1017" s="57"/>
      <c r="CE1017" s="57"/>
      <c r="CF1017" s="57"/>
      <c r="CG1017" s="57"/>
      <c r="CH1017" s="57"/>
      <c r="CI1017" s="57"/>
      <c r="CJ1017" s="57"/>
      <c r="CK1017" s="57"/>
      <c r="CL1017" s="57"/>
      <c r="CM1017" s="57"/>
      <c r="CN1017" s="57"/>
      <c r="CO1017" s="57"/>
      <c r="CP1017" s="57"/>
      <c r="CQ1017" s="57"/>
      <c r="CR1017" s="57"/>
      <c r="CS1017" s="57"/>
      <c r="CT1017" s="57"/>
      <c r="CU1017" s="57"/>
      <c r="CV1017" s="57"/>
      <c r="CW1017" s="57"/>
      <c r="CX1017" s="57"/>
      <c r="CY1017" s="57"/>
      <c r="CZ1017" s="57"/>
      <c r="DA1017" s="57"/>
      <c r="DB1017" s="57"/>
      <c r="DC1017" s="57"/>
      <c r="DD1017" s="57"/>
      <c r="DE1017" s="57"/>
      <c r="DF1017" s="57"/>
      <c r="DG1017" s="57"/>
      <c r="DH1017" s="57"/>
      <c r="DI1017" s="57"/>
      <c r="DJ1017" s="57"/>
      <c r="DK1017" s="57"/>
      <c r="DL1017" s="57"/>
      <c r="DM1017" s="57"/>
      <c r="DN1017" s="57"/>
      <c r="DO1017" s="57"/>
      <c r="DP1017" s="57"/>
      <c r="DQ1017" s="57"/>
      <c r="DR1017" s="57"/>
      <c r="DS1017" s="57"/>
      <c r="DT1017" s="57"/>
      <c r="DU1017" s="57"/>
      <c r="DV1017" s="57"/>
      <c r="DW1017" s="57"/>
      <c r="DX1017" s="57"/>
      <c r="DY1017" s="57"/>
      <c r="DZ1017" s="57"/>
      <c r="EA1017" s="57"/>
      <c r="EB1017" s="57"/>
      <c r="EC1017" s="57"/>
      <c r="ED1017" s="57"/>
      <c r="EE1017" s="57"/>
      <c r="EF1017" s="57"/>
      <c r="EG1017" s="57"/>
      <c r="EH1017" s="57"/>
      <c r="EI1017" s="57"/>
      <c r="EJ1017" s="57"/>
      <c r="EK1017" s="57"/>
      <c r="EL1017" s="57"/>
      <c r="EM1017" s="57"/>
      <c r="EN1017" s="57"/>
      <c r="EO1017" s="57"/>
      <c r="EP1017" s="57"/>
      <c r="EQ1017" s="57"/>
      <c r="ER1017" s="57"/>
      <c r="ES1017" s="57"/>
      <c r="ET1017" s="57"/>
      <c r="EU1017" s="57"/>
      <c r="EV1017" s="57"/>
      <c r="EW1017" s="57"/>
      <c r="EX1017" s="57"/>
      <c r="EY1017" s="57"/>
      <c r="EZ1017" s="57"/>
      <c r="FA1017" s="57"/>
      <c r="FB1017" s="57"/>
      <c r="FC1017" s="57"/>
      <c r="FD1017" s="57"/>
      <c r="FE1017" s="57"/>
      <c r="FF1017" s="57"/>
      <c r="FG1017" s="57"/>
      <c r="FH1017" s="57"/>
      <c r="FI1017" s="57"/>
      <c r="FJ1017" s="57"/>
      <c r="FK1017" s="57"/>
      <c r="FL1017" s="57"/>
      <c r="FM1017" s="57"/>
      <c r="FN1017" s="57"/>
      <c r="FO1017" s="57"/>
      <c r="FP1017" s="57"/>
      <c r="FQ1017" s="57"/>
      <c r="FR1017" s="57"/>
      <c r="FS1017" s="57"/>
      <c r="FT1017" s="57"/>
      <c r="FU1017" s="57"/>
      <c r="FV1017" s="57"/>
      <c r="FW1017" s="57"/>
      <c r="FX1017" s="57"/>
      <c r="FY1017" s="57"/>
      <c r="FZ1017" s="57"/>
      <c r="GA1017" s="57"/>
      <c r="GB1017" s="57"/>
      <c r="GC1017" s="57"/>
      <c r="GD1017" s="57"/>
      <c r="GE1017" s="57"/>
      <c r="GF1017" s="57"/>
      <c r="GG1017" s="57"/>
      <c r="GH1017" s="57"/>
      <c r="GI1017" s="57"/>
      <c r="GJ1017" s="57"/>
      <c r="GK1017" s="57"/>
      <c r="GL1017" s="57"/>
      <c r="GM1017" s="57"/>
      <c r="GN1017" s="57"/>
      <c r="GO1017" s="57"/>
      <c r="GP1017" s="57"/>
      <c r="GQ1017" s="57"/>
      <c r="GR1017" s="57"/>
      <c r="GS1017" s="57"/>
      <c r="GT1017" s="57"/>
      <c r="GU1017" s="57"/>
      <c r="GV1017" s="57"/>
      <c r="GW1017" s="57"/>
      <c r="GX1017" s="57"/>
      <c r="GY1017" s="57"/>
      <c r="GZ1017" s="57"/>
      <c r="HA1017" s="57"/>
      <c r="HB1017" s="57"/>
      <c r="HC1017" s="57"/>
      <c r="HD1017" s="57"/>
      <c r="HE1017" s="57"/>
      <c r="HF1017" s="57"/>
      <c r="HG1017" s="57"/>
      <c r="HH1017" s="57"/>
      <c r="HI1017" s="57"/>
      <c r="HJ1017" s="57"/>
      <c r="HK1017" s="57"/>
      <c r="HL1017" s="57"/>
      <c r="HM1017" s="57"/>
      <c r="HN1017" s="57"/>
      <c r="HO1017" s="57"/>
      <c r="HP1017" s="57"/>
      <c r="HQ1017" s="57"/>
      <c r="HR1017" s="57"/>
      <c r="HS1017" s="57"/>
      <c r="HT1017" s="57"/>
      <c r="HU1017" s="57"/>
      <c r="HV1017" s="57"/>
      <c r="HW1017" s="57"/>
      <c r="HX1017" s="57"/>
      <c r="HY1017" s="57"/>
      <c r="HZ1017" s="57"/>
      <c r="IA1017" s="57"/>
      <c r="IB1017" s="57"/>
      <c r="IC1017" s="57"/>
      <c r="ID1017" s="57"/>
      <c r="IE1017" s="57"/>
      <c r="IF1017" s="57"/>
      <c r="IG1017" s="57"/>
      <c r="IH1017" s="57"/>
      <c r="II1017" s="57"/>
      <c r="IJ1017" s="57"/>
      <c r="IK1017" s="57"/>
      <c r="IL1017" s="57"/>
      <c r="IM1017" s="57"/>
      <c r="IN1017" s="57"/>
      <c r="IO1017" s="57"/>
      <c r="IP1017" s="57"/>
      <c r="IQ1017" s="57"/>
      <c r="IR1017" s="57"/>
      <c r="IS1017" s="57"/>
      <c r="IT1017" s="57"/>
    </row>
    <row r="1018" spans="1:254" ht="15" customHeight="1">
      <c r="A1018" s="57" t="s">
        <v>224</v>
      </c>
      <c r="B1018" s="92" t="s">
        <v>407</v>
      </c>
      <c r="C1018" s="92" t="s">
        <v>407</v>
      </c>
      <c r="D1018" s="92" t="s">
        <v>407</v>
      </c>
      <c r="E1018" s="92" t="s">
        <v>407</v>
      </c>
      <c r="F1018" s="87" t="s">
        <v>358</v>
      </c>
      <c r="G1018" s="93" t="s">
        <v>372</v>
      </c>
      <c r="H1018" s="94" t="s">
        <v>399</v>
      </c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  <c r="AF1018" s="57"/>
      <c r="AG1018" s="57"/>
      <c r="AH1018" s="57"/>
      <c r="AI1018" s="57"/>
      <c r="AJ1018" s="57"/>
      <c r="AK1018" s="57"/>
      <c r="AL1018" s="57"/>
      <c r="AM1018" s="57"/>
      <c r="AN1018" s="57"/>
      <c r="AO1018" s="57"/>
      <c r="AP1018" s="57"/>
      <c r="AQ1018" s="57"/>
      <c r="AR1018" s="57"/>
      <c r="AS1018" s="57"/>
      <c r="AT1018" s="57"/>
      <c r="AU1018" s="57"/>
      <c r="AV1018" s="57"/>
      <c r="AW1018" s="57"/>
      <c r="AX1018" s="57"/>
      <c r="AY1018" s="57"/>
      <c r="AZ1018" s="57"/>
      <c r="BA1018" s="57"/>
      <c r="BB1018" s="57"/>
      <c r="BC1018" s="57"/>
      <c r="BD1018" s="57"/>
      <c r="BE1018" s="57"/>
      <c r="BF1018" s="57"/>
      <c r="BG1018" s="57"/>
      <c r="BH1018" s="57"/>
      <c r="BI1018" s="57"/>
      <c r="BJ1018" s="57"/>
      <c r="BK1018" s="57"/>
      <c r="BL1018" s="57"/>
      <c r="BM1018" s="57"/>
      <c r="BN1018" s="57"/>
      <c r="BO1018" s="57"/>
      <c r="BP1018" s="57"/>
      <c r="BQ1018" s="57"/>
      <c r="BR1018" s="57"/>
      <c r="BS1018" s="57"/>
      <c r="BT1018" s="57"/>
      <c r="BU1018" s="57"/>
      <c r="BV1018" s="57"/>
      <c r="BW1018" s="57"/>
      <c r="BX1018" s="57"/>
      <c r="BY1018" s="57"/>
      <c r="BZ1018" s="57"/>
      <c r="CA1018" s="57"/>
      <c r="CB1018" s="57"/>
      <c r="CC1018" s="57"/>
      <c r="CD1018" s="57"/>
      <c r="CE1018" s="57"/>
      <c r="CF1018" s="57"/>
      <c r="CG1018" s="57"/>
      <c r="CH1018" s="57"/>
      <c r="CI1018" s="57"/>
      <c r="CJ1018" s="57"/>
      <c r="CK1018" s="57"/>
      <c r="CL1018" s="57"/>
      <c r="CM1018" s="57"/>
      <c r="CN1018" s="57"/>
      <c r="CO1018" s="57"/>
      <c r="CP1018" s="57"/>
      <c r="CQ1018" s="57"/>
      <c r="CR1018" s="57"/>
      <c r="CS1018" s="57"/>
      <c r="CT1018" s="57"/>
      <c r="CU1018" s="57"/>
      <c r="CV1018" s="57"/>
      <c r="CW1018" s="57"/>
      <c r="CX1018" s="57"/>
      <c r="CY1018" s="57"/>
      <c r="CZ1018" s="57"/>
      <c r="DA1018" s="57"/>
      <c r="DB1018" s="57"/>
      <c r="DC1018" s="57"/>
      <c r="DD1018" s="57"/>
      <c r="DE1018" s="57"/>
      <c r="DF1018" s="57"/>
      <c r="DG1018" s="57"/>
      <c r="DH1018" s="57"/>
      <c r="DI1018" s="57"/>
      <c r="DJ1018" s="57"/>
      <c r="DK1018" s="57"/>
      <c r="DL1018" s="57"/>
      <c r="DM1018" s="57"/>
      <c r="DN1018" s="57"/>
      <c r="DO1018" s="57"/>
      <c r="DP1018" s="57"/>
      <c r="DQ1018" s="57"/>
      <c r="DR1018" s="57"/>
      <c r="DS1018" s="57"/>
      <c r="DT1018" s="57"/>
      <c r="DU1018" s="57"/>
      <c r="DV1018" s="57"/>
      <c r="DW1018" s="57"/>
      <c r="DX1018" s="57"/>
      <c r="DY1018" s="57"/>
      <c r="DZ1018" s="57"/>
      <c r="EA1018" s="57"/>
      <c r="EB1018" s="57"/>
      <c r="EC1018" s="57"/>
      <c r="ED1018" s="57"/>
      <c r="EE1018" s="57"/>
      <c r="EF1018" s="57"/>
      <c r="EG1018" s="57"/>
      <c r="EH1018" s="57"/>
      <c r="EI1018" s="57"/>
      <c r="EJ1018" s="57"/>
      <c r="EK1018" s="57"/>
      <c r="EL1018" s="57"/>
      <c r="EM1018" s="57"/>
      <c r="EN1018" s="57"/>
      <c r="EO1018" s="57"/>
      <c r="EP1018" s="57"/>
      <c r="EQ1018" s="57"/>
      <c r="ER1018" s="57"/>
      <c r="ES1018" s="57"/>
      <c r="ET1018" s="57"/>
      <c r="EU1018" s="57"/>
      <c r="EV1018" s="57"/>
      <c r="EW1018" s="57"/>
      <c r="EX1018" s="57"/>
      <c r="EY1018" s="57"/>
      <c r="EZ1018" s="57"/>
      <c r="FA1018" s="57"/>
      <c r="FB1018" s="57"/>
      <c r="FC1018" s="57"/>
      <c r="FD1018" s="57"/>
      <c r="FE1018" s="57"/>
      <c r="FF1018" s="57"/>
      <c r="FG1018" s="57"/>
      <c r="FH1018" s="57"/>
      <c r="FI1018" s="57"/>
      <c r="FJ1018" s="57"/>
      <c r="FK1018" s="57"/>
      <c r="FL1018" s="57"/>
      <c r="FM1018" s="57"/>
      <c r="FN1018" s="57"/>
      <c r="FO1018" s="57"/>
      <c r="FP1018" s="57"/>
      <c r="FQ1018" s="57"/>
      <c r="FR1018" s="57"/>
      <c r="FS1018" s="57"/>
      <c r="FT1018" s="57"/>
      <c r="FU1018" s="57"/>
      <c r="FV1018" s="57"/>
      <c r="FW1018" s="57"/>
      <c r="FX1018" s="57"/>
      <c r="FY1018" s="57"/>
      <c r="FZ1018" s="57"/>
      <c r="GA1018" s="57"/>
      <c r="GB1018" s="57"/>
      <c r="GC1018" s="57"/>
      <c r="GD1018" s="57"/>
      <c r="GE1018" s="57"/>
      <c r="GF1018" s="57"/>
      <c r="GG1018" s="57"/>
      <c r="GH1018" s="57"/>
      <c r="GI1018" s="57"/>
      <c r="GJ1018" s="57"/>
      <c r="GK1018" s="57"/>
      <c r="GL1018" s="57"/>
      <c r="GM1018" s="57"/>
      <c r="GN1018" s="57"/>
      <c r="GO1018" s="57"/>
      <c r="GP1018" s="57"/>
      <c r="GQ1018" s="57"/>
      <c r="GR1018" s="57"/>
      <c r="GS1018" s="57"/>
      <c r="GT1018" s="57"/>
      <c r="GU1018" s="57"/>
      <c r="GV1018" s="57"/>
      <c r="GW1018" s="57"/>
      <c r="GX1018" s="57"/>
      <c r="GY1018" s="57"/>
      <c r="GZ1018" s="57"/>
      <c r="HA1018" s="57"/>
      <c r="HB1018" s="57"/>
      <c r="HC1018" s="57"/>
      <c r="HD1018" s="57"/>
      <c r="HE1018" s="57"/>
      <c r="HF1018" s="57"/>
      <c r="HG1018" s="57"/>
      <c r="HH1018" s="57"/>
      <c r="HI1018" s="57"/>
      <c r="HJ1018" s="57"/>
      <c r="HK1018" s="57"/>
      <c r="HL1018" s="57"/>
      <c r="HM1018" s="57"/>
      <c r="HN1018" s="57"/>
      <c r="HO1018" s="57"/>
      <c r="HP1018" s="57"/>
      <c r="HQ1018" s="57"/>
      <c r="HR1018" s="57"/>
      <c r="HS1018" s="57"/>
      <c r="HT1018" s="57"/>
      <c r="HU1018" s="57"/>
      <c r="HV1018" s="57"/>
      <c r="HW1018" s="57"/>
      <c r="HX1018" s="57"/>
      <c r="HY1018" s="57"/>
      <c r="HZ1018" s="57"/>
      <c r="IA1018" s="57"/>
      <c r="IB1018" s="57"/>
      <c r="IC1018" s="57"/>
      <c r="ID1018" s="57"/>
      <c r="IE1018" s="57"/>
      <c r="IF1018" s="57"/>
      <c r="IG1018" s="57"/>
      <c r="IH1018" s="57"/>
      <c r="II1018" s="57"/>
      <c r="IJ1018" s="57"/>
      <c r="IK1018" s="57"/>
      <c r="IL1018" s="57"/>
      <c r="IM1018" s="57"/>
      <c r="IN1018" s="57"/>
      <c r="IO1018" s="57"/>
      <c r="IP1018" s="57"/>
      <c r="IQ1018" s="57"/>
      <c r="IR1018" s="57"/>
      <c r="IS1018" s="57"/>
      <c r="IT1018" s="57"/>
    </row>
    <row r="1019" spans="1:14" ht="15" customHeight="1">
      <c r="A1019" s="57" t="s">
        <v>224</v>
      </c>
      <c r="B1019" s="92" t="s">
        <v>400</v>
      </c>
      <c r="C1019" s="92" t="s">
        <v>400</v>
      </c>
      <c r="D1019" s="92" t="s">
        <v>400</v>
      </c>
      <c r="E1019" s="92" t="s">
        <v>400</v>
      </c>
      <c r="F1019" s="87" t="s">
        <v>358</v>
      </c>
      <c r="G1019" s="93" t="s">
        <v>372</v>
      </c>
      <c r="H1019" s="94" t="s">
        <v>399</v>
      </c>
      <c r="I1019" s="70"/>
      <c r="J1019" s="70"/>
      <c r="K1019" s="70"/>
      <c r="L1019" s="70"/>
      <c r="M1019" s="70"/>
      <c r="N1019" s="70"/>
    </row>
    <row r="1020" spans="1:254" ht="15" customHeight="1">
      <c r="A1020" s="57" t="s">
        <v>224</v>
      </c>
      <c r="B1020" s="92" t="s">
        <v>401</v>
      </c>
      <c r="C1020" s="92" t="s">
        <v>401</v>
      </c>
      <c r="D1020" s="92" t="s">
        <v>401</v>
      </c>
      <c r="E1020" s="92" t="s">
        <v>401</v>
      </c>
      <c r="F1020" s="87" t="s">
        <v>358</v>
      </c>
      <c r="G1020" s="93" t="s">
        <v>372</v>
      </c>
      <c r="H1020" s="94" t="s">
        <v>399</v>
      </c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AZ1020" s="57"/>
      <c r="BA1020" s="57"/>
      <c r="BB1020" s="57"/>
      <c r="BC1020" s="57"/>
      <c r="BD1020" s="57"/>
      <c r="BE1020" s="57"/>
      <c r="BF1020" s="57"/>
      <c r="BG1020" s="57"/>
      <c r="BH1020" s="57"/>
      <c r="BI1020" s="57"/>
      <c r="BJ1020" s="57"/>
      <c r="BK1020" s="57"/>
      <c r="BL1020" s="57"/>
      <c r="BM1020" s="57"/>
      <c r="BN1020" s="57"/>
      <c r="BO1020" s="57"/>
      <c r="BP1020" s="57"/>
      <c r="BQ1020" s="57"/>
      <c r="BR1020" s="57"/>
      <c r="BS1020" s="57"/>
      <c r="BT1020" s="57"/>
      <c r="BU1020" s="57"/>
      <c r="BV1020" s="57"/>
      <c r="BW1020" s="57"/>
      <c r="BX1020" s="57"/>
      <c r="BY1020" s="57"/>
      <c r="BZ1020" s="57"/>
      <c r="CA1020" s="57"/>
      <c r="CB1020" s="57"/>
      <c r="CC1020" s="57"/>
      <c r="CD1020" s="57"/>
      <c r="CE1020" s="57"/>
      <c r="CF1020" s="57"/>
      <c r="CG1020" s="57"/>
      <c r="CH1020" s="57"/>
      <c r="CI1020" s="57"/>
      <c r="CJ1020" s="57"/>
      <c r="CK1020" s="57"/>
      <c r="CL1020" s="57"/>
      <c r="CM1020" s="57"/>
      <c r="CN1020" s="57"/>
      <c r="CO1020" s="57"/>
      <c r="CP1020" s="57"/>
      <c r="CQ1020" s="57"/>
      <c r="CR1020" s="57"/>
      <c r="CS1020" s="57"/>
      <c r="CT1020" s="57"/>
      <c r="CU1020" s="57"/>
      <c r="CV1020" s="57"/>
      <c r="CW1020" s="57"/>
      <c r="CX1020" s="57"/>
      <c r="CY1020" s="57"/>
      <c r="CZ1020" s="57"/>
      <c r="DA1020" s="57"/>
      <c r="DB1020" s="57"/>
      <c r="DC1020" s="57"/>
      <c r="DD1020" s="57"/>
      <c r="DE1020" s="57"/>
      <c r="DF1020" s="57"/>
      <c r="DG1020" s="57"/>
      <c r="DH1020" s="57"/>
      <c r="DI1020" s="57"/>
      <c r="DJ1020" s="57"/>
      <c r="DK1020" s="57"/>
      <c r="DL1020" s="57"/>
      <c r="DM1020" s="57"/>
      <c r="DN1020" s="57"/>
      <c r="DO1020" s="57"/>
      <c r="DP1020" s="57"/>
      <c r="DQ1020" s="57"/>
      <c r="DR1020" s="57"/>
      <c r="DS1020" s="57"/>
      <c r="DT1020" s="57"/>
      <c r="DU1020" s="57"/>
      <c r="DV1020" s="57"/>
      <c r="DW1020" s="57"/>
      <c r="DX1020" s="57"/>
      <c r="DY1020" s="57"/>
      <c r="DZ1020" s="57"/>
      <c r="EA1020" s="57"/>
      <c r="EB1020" s="57"/>
      <c r="EC1020" s="57"/>
      <c r="ED1020" s="57"/>
      <c r="EE1020" s="57"/>
      <c r="EF1020" s="57"/>
      <c r="EG1020" s="57"/>
      <c r="EH1020" s="57"/>
      <c r="EI1020" s="57"/>
      <c r="EJ1020" s="57"/>
      <c r="EK1020" s="57"/>
      <c r="EL1020" s="57"/>
      <c r="EM1020" s="57"/>
      <c r="EN1020" s="57"/>
      <c r="EO1020" s="57"/>
      <c r="EP1020" s="57"/>
      <c r="EQ1020" s="57"/>
      <c r="ER1020" s="57"/>
      <c r="ES1020" s="57"/>
      <c r="ET1020" s="57"/>
      <c r="EU1020" s="57"/>
      <c r="EV1020" s="57"/>
      <c r="EW1020" s="57"/>
      <c r="EX1020" s="57"/>
      <c r="EY1020" s="57"/>
      <c r="EZ1020" s="57"/>
      <c r="FA1020" s="57"/>
      <c r="FB1020" s="57"/>
      <c r="FC1020" s="57"/>
      <c r="FD1020" s="57"/>
      <c r="FE1020" s="57"/>
      <c r="FF1020" s="57"/>
      <c r="FG1020" s="57"/>
      <c r="FH1020" s="57"/>
      <c r="FI1020" s="57"/>
      <c r="FJ1020" s="57"/>
      <c r="FK1020" s="57"/>
      <c r="FL1020" s="57"/>
      <c r="FM1020" s="57"/>
      <c r="FN1020" s="57"/>
      <c r="FO1020" s="57"/>
      <c r="FP1020" s="57"/>
      <c r="FQ1020" s="57"/>
      <c r="FR1020" s="57"/>
      <c r="FS1020" s="57"/>
      <c r="FT1020" s="57"/>
      <c r="FU1020" s="57"/>
      <c r="FV1020" s="57"/>
      <c r="FW1020" s="57"/>
      <c r="FX1020" s="57"/>
      <c r="FY1020" s="57"/>
      <c r="FZ1020" s="57"/>
      <c r="GA1020" s="57"/>
      <c r="GB1020" s="57"/>
      <c r="GC1020" s="57"/>
      <c r="GD1020" s="57"/>
      <c r="GE1020" s="57"/>
      <c r="GF1020" s="57"/>
      <c r="GG1020" s="57"/>
      <c r="GH1020" s="57"/>
      <c r="GI1020" s="57"/>
      <c r="GJ1020" s="57"/>
      <c r="GK1020" s="57"/>
      <c r="GL1020" s="57"/>
      <c r="GM1020" s="57"/>
      <c r="GN1020" s="57"/>
      <c r="GO1020" s="57"/>
      <c r="GP1020" s="57"/>
      <c r="GQ1020" s="57"/>
      <c r="GR1020" s="57"/>
      <c r="GS1020" s="57"/>
      <c r="GT1020" s="57"/>
      <c r="GU1020" s="57"/>
      <c r="GV1020" s="57"/>
      <c r="GW1020" s="57"/>
      <c r="GX1020" s="57"/>
      <c r="GY1020" s="57"/>
      <c r="GZ1020" s="57"/>
      <c r="HA1020" s="57"/>
      <c r="HB1020" s="57"/>
      <c r="HC1020" s="57"/>
      <c r="HD1020" s="57"/>
      <c r="HE1020" s="57"/>
      <c r="HF1020" s="57"/>
      <c r="HG1020" s="57"/>
      <c r="HH1020" s="57"/>
      <c r="HI1020" s="57"/>
      <c r="HJ1020" s="57"/>
      <c r="HK1020" s="57"/>
      <c r="HL1020" s="57"/>
      <c r="HM1020" s="57"/>
      <c r="HN1020" s="57"/>
      <c r="HO1020" s="57"/>
      <c r="HP1020" s="57"/>
      <c r="HQ1020" s="57"/>
      <c r="HR1020" s="57"/>
      <c r="HS1020" s="57"/>
      <c r="HT1020" s="57"/>
      <c r="HU1020" s="57"/>
      <c r="HV1020" s="57"/>
      <c r="HW1020" s="57"/>
      <c r="HX1020" s="57"/>
      <c r="HY1020" s="57"/>
      <c r="HZ1020" s="57"/>
      <c r="IA1020" s="57"/>
      <c r="IB1020" s="57"/>
      <c r="IC1020" s="57"/>
      <c r="ID1020" s="57"/>
      <c r="IE1020" s="57"/>
      <c r="IF1020" s="57"/>
      <c r="IG1020" s="57"/>
      <c r="IH1020" s="57"/>
      <c r="II1020" s="57"/>
      <c r="IJ1020" s="57"/>
      <c r="IK1020" s="57"/>
      <c r="IL1020" s="57"/>
      <c r="IM1020" s="57"/>
      <c r="IN1020" s="57"/>
      <c r="IO1020" s="57"/>
      <c r="IP1020" s="57"/>
      <c r="IQ1020" s="57"/>
      <c r="IR1020" s="57"/>
      <c r="IS1020" s="57"/>
      <c r="IT1020" s="57"/>
    </row>
    <row r="1021" spans="1:254" ht="15" customHeight="1">
      <c r="A1021" s="57" t="s">
        <v>224</v>
      </c>
      <c r="B1021" s="92" t="s">
        <v>402</v>
      </c>
      <c r="C1021" s="92" t="s">
        <v>402</v>
      </c>
      <c r="D1021" s="92" t="s">
        <v>402</v>
      </c>
      <c r="E1021" s="92" t="s">
        <v>402</v>
      </c>
      <c r="F1021" s="87" t="s">
        <v>358</v>
      </c>
      <c r="G1021" s="93" t="s">
        <v>372</v>
      </c>
      <c r="H1021" s="94" t="s">
        <v>399</v>
      </c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AZ1021" s="57"/>
      <c r="BA1021" s="57"/>
      <c r="BB1021" s="57"/>
      <c r="BC1021" s="57"/>
      <c r="BD1021" s="57"/>
      <c r="BE1021" s="57"/>
      <c r="BF1021" s="57"/>
      <c r="BG1021" s="57"/>
      <c r="BH1021" s="57"/>
      <c r="BI1021" s="57"/>
      <c r="BJ1021" s="57"/>
      <c r="BK1021" s="57"/>
      <c r="BL1021" s="57"/>
      <c r="BM1021" s="57"/>
      <c r="BN1021" s="57"/>
      <c r="BO1021" s="57"/>
      <c r="BP1021" s="57"/>
      <c r="BQ1021" s="57"/>
      <c r="BR1021" s="57"/>
      <c r="BS1021" s="57"/>
      <c r="BT1021" s="57"/>
      <c r="BU1021" s="57"/>
      <c r="BV1021" s="57"/>
      <c r="BW1021" s="57"/>
      <c r="BX1021" s="57"/>
      <c r="BY1021" s="57"/>
      <c r="BZ1021" s="57"/>
      <c r="CA1021" s="57"/>
      <c r="CB1021" s="57"/>
      <c r="CC1021" s="57"/>
      <c r="CD1021" s="57"/>
      <c r="CE1021" s="57"/>
      <c r="CF1021" s="57"/>
      <c r="CG1021" s="57"/>
      <c r="CH1021" s="57"/>
      <c r="CI1021" s="57"/>
      <c r="CJ1021" s="57"/>
      <c r="CK1021" s="57"/>
      <c r="CL1021" s="57"/>
      <c r="CM1021" s="57"/>
      <c r="CN1021" s="57"/>
      <c r="CO1021" s="57"/>
      <c r="CP1021" s="57"/>
      <c r="CQ1021" s="57"/>
      <c r="CR1021" s="57"/>
      <c r="CS1021" s="57"/>
      <c r="CT1021" s="57"/>
      <c r="CU1021" s="57"/>
      <c r="CV1021" s="57"/>
      <c r="CW1021" s="57"/>
      <c r="CX1021" s="57"/>
      <c r="CY1021" s="57"/>
      <c r="CZ1021" s="57"/>
      <c r="DA1021" s="57"/>
      <c r="DB1021" s="57"/>
      <c r="DC1021" s="57"/>
      <c r="DD1021" s="57"/>
      <c r="DE1021" s="57"/>
      <c r="DF1021" s="57"/>
      <c r="DG1021" s="57"/>
      <c r="DH1021" s="57"/>
      <c r="DI1021" s="57"/>
      <c r="DJ1021" s="57"/>
      <c r="DK1021" s="57"/>
      <c r="DL1021" s="57"/>
      <c r="DM1021" s="57"/>
      <c r="DN1021" s="57"/>
      <c r="DO1021" s="57"/>
      <c r="DP1021" s="57"/>
      <c r="DQ1021" s="57"/>
      <c r="DR1021" s="57"/>
      <c r="DS1021" s="57"/>
      <c r="DT1021" s="57"/>
      <c r="DU1021" s="57"/>
      <c r="DV1021" s="57"/>
      <c r="DW1021" s="57"/>
      <c r="DX1021" s="57"/>
      <c r="DY1021" s="57"/>
      <c r="DZ1021" s="57"/>
      <c r="EA1021" s="57"/>
      <c r="EB1021" s="57"/>
      <c r="EC1021" s="57"/>
      <c r="ED1021" s="57"/>
      <c r="EE1021" s="57"/>
      <c r="EF1021" s="57"/>
      <c r="EG1021" s="57"/>
      <c r="EH1021" s="57"/>
      <c r="EI1021" s="57"/>
      <c r="EJ1021" s="57"/>
      <c r="EK1021" s="57"/>
      <c r="EL1021" s="57"/>
      <c r="EM1021" s="57"/>
      <c r="EN1021" s="57"/>
      <c r="EO1021" s="57"/>
      <c r="EP1021" s="57"/>
      <c r="EQ1021" s="57"/>
      <c r="ER1021" s="57"/>
      <c r="ES1021" s="57"/>
      <c r="ET1021" s="57"/>
      <c r="EU1021" s="57"/>
      <c r="EV1021" s="57"/>
      <c r="EW1021" s="57"/>
      <c r="EX1021" s="57"/>
      <c r="EY1021" s="57"/>
      <c r="EZ1021" s="57"/>
      <c r="FA1021" s="57"/>
      <c r="FB1021" s="57"/>
      <c r="FC1021" s="57"/>
      <c r="FD1021" s="57"/>
      <c r="FE1021" s="57"/>
      <c r="FF1021" s="57"/>
      <c r="FG1021" s="57"/>
      <c r="FH1021" s="57"/>
      <c r="FI1021" s="57"/>
      <c r="FJ1021" s="57"/>
      <c r="FK1021" s="57"/>
      <c r="FL1021" s="57"/>
      <c r="FM1021" s="57"/>
      <c r="FN1021" s="57"/>
      <c r="FO1021" s="57"/>
      <c r="FP1021" s="57"/>
      <c r="FQ1021" s="57"/>
      <c r="FR1021" s="57"/>
      <c r="FS1021" s="57"/>
      <c r="FT1021" s="57"/>
      <c r="FU1021" s="57"/>
      <c r="FV1021" s="57"/>
      <c r="FW1021" s="57"/>
      <c r="FX1021" s="57"/>
      <c r="FY1021" s="57"/>
      <c r="FZ1021" s="57"/>
      <c r="GA1021" s="57"/>
      <c r="GB1021" s="57"/>
      <c r="GC1021" s="57"/>
      <c r="GD1021" s="57"/>
      <c r="GE1021" s="57"/>
      <c r="GF1021" s="57"/>
      <c r="GG1021" s="57"/>
      <c r="GH1021" s="57"/>
      <c r="GI1021" s="57"/>
      <c r="GJ1021" s="57"/>
      <c r="GK1021" s="57"/>
      <c r="GL1021" s="57"/>
      <c r="GM1021" s="57"/>
      <c r="GN1021" s="57"/>
      <c r="GO1021" s="57"/>
      <c r="GP1021" s="57"/>
      <c r="GQ1021" s="57"/>
      <c r="GR1021" s="57"/>
      <c r="GS1021" s="57"/>
      <c r="GT1021" s="57"/>
      <c r="GU1021" s="57"/>
      <c r="GV1021" s="57"/>
      <c r="GW1021" s="57"/>
      <c r="GX1021" s="57"/>
      <c r="GY1021" s="57"/>
      <c r="GZ1021" s="57"/>
      <c r="HA1021" s="57"/>
      <c r="HB1021" s="57"/>
      <c r="HC1021" s="57"/>
      <c r="HD1021" s="57"/>
      <c r="HE1021" s="57"/>
      <c r="HF1021" s="57"/>
      <c r="HG1021" s="57"/>
      <c r="HH1021" s="57"/>
      <c r="HI1021" s="57"/>
      <c r="HJ1021" s="57"/>
      <c r="HK1021" s="57"/>
      <c r="HL1021" s="57"/>
      <c r="HM1021" s="57"/>
      <c r="HN1021" s="57"/>
      <c r="HO1021" s="57"/>
      <c r="HP1021" s="57"/>
      <c r="HQ1021" s="57"/>
      <c r="HR1021" s="57"/>
      <c r="HS1021" s="57"/>
      <c r="HT1021" s="57"/>
      <c r="HU1021" s="57"/>
      <c r="HV1021" s="57"/>
      <c r="HW1021" s="57"/>
      <c r="HX1021" s="57"/>
      <c r="HY1021" s="57"/>
      <c r="HZ1021" s="57"/>
      <c r="IA1021" s="57"/>
      <c r="IB1021" s="57"/>
      <c r="IC1021" s="57"/>
      <c r="ID1021" s="57"/>
      <c r="IE1021" s="57"/>
      <c r="IF1021" s="57"/>
      <c r="IG1021" s="57"/>
      <c r="IH1021" s="57"/>
      <c r="II1021" s="57"/>
      <c r="IJ1021" s="57"/>
      <c r="IK1021" s="57"/>
      <c r="IL1021" s="57"/>
      <c r="IM1021" s="57"/>
      <c r="IN1021" s="57"/>
      <c r="IO1021" s="57"/>
      <c r="IP1021" s="57"/>
      <c r="IQ1021" s="57"/>
      <c r="IR1021" s="57"/>
      <c r="IS1021" s="57"/>
      <c r="IT1021" s="57"/>
    </row>
    <row r="1022" spans="1:254" ht="15" customHeight="1">
      <c r="A1022" s="57" t="s">
        <v>224</v>
      </c>
      <c r="B1022" s="92" t="s">
        <v>404</v>
      </c>
      <c r="C1022" s="92" t="s">
        <v>404</v>
      </c>
      <c r="D1022" s="92" t="s">
        <v>404</v>
      </c>
      <c r="E1022" s="92" t="s">
        <v>404</v>
      </c>
      <c r="F1022" s="87" t="s">
        <v>358</v>
      </c>
      <c r="G1022" s="93" t="s">
        <v>372</v>
      </c>
      <c r="H1022" s="94" t="s">
        <v>399</v>
      </c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  <c r="AE1022" s="57"/>
      <c r="AF1022" s="57"/>
      <c r="AG1022" s="57"/>
      <c r="AH1022" s="57"/>
      <c r="AI1022" s="57"/>
      <c r="AJ1022" s="57"/>
      <c r="AK1022" s="57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7"/>
      <c r="AV1022" s="57"/>
      <c r="AW1022" s="57"/>
      <c r="AX1022" s="57"/>
      <c r="AY1022" s="57"/>
      <c r="AZ1022" s="57"/>
      <c r="BA1022" s="57"/>
      <c r="BB1022" s="57"/>
      <c r="BC1022" s="57"/>
      <c r="BD1022" s="57"/>
      <c r="BE1022" s="57"/>
      <c r="BF1022" s="57"/>
      <c r="BG1022" s="57"/>
      <c r="BH1022" s="57"/>
      <c r="BI1022" s="57"/>
      <c r="BJ1022" s="57"/>
      <c r="BK1022" s="57"/>
      <c r="BL1022" s="57"/>
      <c r="BM1022" s="57"/>
      <c r="BN1022" s="57"/>
      <c r="BO1022" s="57"/>
      <c r="BP1022" s="57"/>
      <c r="BQ1022" s="57"/>
      <c r="BR1022" s="57"/>
      <c r="BS1022" s="57"/>
      <c r="BT1022" s="57"/>
      <c r="BU1022" s="57"/>
      <c r="BV1022" s="57"/>
      <c r="BW1022" s="57"/>
      <c r="BX1022" s="57"/>
      <c r="BY1022" s="57"/>
      <c r="BZ1022" s="57"/>
      <c r="CA1022" s="57"/>
      <c r="CB1022" s="57"/>
      <c r="CC1022" s="57"/>
      <c r="CD1022" s="57"/>
      <c r="CE1022" s="57"/>
      <c r="CF1022" s="57"/>
      <c r="CG1022" s="57"/>
      <c r="CH1022" s="57"/>
      <c r="CI1022" s="57"/>
      <c r="CJ1022" s="57"/>
      <c r="CK1022" s="57"/>
      <c r="CL1022" s="57"/>
      <c r="CM1022" s="57"/>
      <c r="CN1022" s="57"/>
      <c r="CO1022" s="57"/>
      <c r="CP1022" s="57"/>
      <c r="CQ1022" s="57"/>
      <c r="CR1022" s="57"/>
      <c r="CS1022" s="57"/>
      <c r="CT1022" s="57"/>
      <c r="CU1022" s="57"/>
      <c r="CV1022" s="57"/>
      <c r="CW1022" s="57"/>
      <c r="CX1022" s="57"/>
      <c r="CY1022" s="57"/>
      <c r="CZ1022" s="57"/>
      <c r="DA1022" s="57"/>
      <c r="DB1022" s="57"/>
      <c r="DC1022" s="57"/>
      <c r="DD1022" s="57"/>
      <c r="DE1022" s="57"/>
      <c r="DF1022" s="57"/>
      <c r="DG1022" s="57"/>
      <c r="DH1022" s="57"/>
      <c r="DI1022" s="57"/>
      <c r="DJ1022" s="57"/>
      <c r="DK1022" s="57"/>
      <c r="DL1022" s="57"/>
      <c r="DM1022" s="57"/>
      <c r="DN1022" s="57"/>
      <c r="DO1022" s="57"/>
      <c r="DP1022" s="57"/>
      <c r="DQ1022" s="57"/>
      <c r="DR1022" s="57"/>
      <c r="DS1022" s="57"/>
      <c r="DT1022" s="57"/>
      <c r="DU1022" s="57"/>
      <c r="DV1022" s="57"/>
      <c r="DW1022" s="57"/>
      <c r="DX1022" s="57"/>
      <c r="DY1022" s="57"/>
      <c r="DZ1022" s="57"/>
      <c r="EA1022" s="57"/>
      <c r="EB1022" s="57"/>
      <c r="EC1022" s="57"/>
      <c r="ED1022" s="57"/>
      <c r="EE1022" s="57"/>
      <c r="EF1022" s="57"/>
      <c r="EG1022" s="57"/>
      <c r="EH1022" s="57"/>
      <c r="EI1022" s="57"/>
      <c r="EJ1022" s="57"/>
      <c r="EK1022" s="57"/>
      <c r="EL1022" s="57"/>
      <c r="EM1022" s="57"/>
      <c r="EN1022" s="57"/>
      <c r="EO1022" s="57"/>
      <c r="EP1022" s="57"/>
      <c r="EQ1022" s="57"/>
      <c r="ER1022" s="57"/>
      <c r="ES1022" s="57"/>
      <c r="ET1022" s="57"/>
      <c r="EU1022" s="57"/>
      <c r="EV1022" s="57"/>
      <c r="EW1022" s="57"/>
      <c r="EX1022" s="57"/>
      <c r="EY1022" s="57"/>
      <c r="EZ1022" s="57"/>
      <c r="FA1022" s="57"/>
      <c r="FB1022" s="57"/>
      <c r="FC1022" s="57"/>
      <c r="FD1022" s="57"/>
      <c r="FE1022" s="57"/>
      <c r="FF1022" s="57"/>
      <c r="FG1022" s="57"/>
      <c r="FH1022" s="57"/>
      <c r="FI1022" s="57"/>
      <c r="FJ1022" s="57"/>
      <c r="FK1022" s="57"/>
      <c r="FL1022" s="57"/>
      <c r="FM1022" s="57"/>
      <c r="FN1022" s="57"/>
      <c r="FO1022" s="57"/>
      <c r="FP1022" s="57"/>
      <c r="FQ1022" s="57"/>
      <c r="FR1022" s="57"/>
      <c r="FS1022" s="57"/>
      <c r="FT1022" s="57"/>
      <c r="FU1022" s="57"/>
      <c r="FV1022" s="57"/>
      <c r="FW1022" s="57"/>
      <c r="FX1022" s="57"/>
      <c r="FY1022" s="57"/>
      <c r="FZ1022" s="57"/>
      <c r="GA1022" s="57"/>
      <c r="GB1022" s="57"/>
      <c r="GC1022" s="57"/>
      <c r="GD1022" s="57"/>
      <c r="GE1022" s="57"/>
      <c r="GF1022" s="57"/>
      <c r="GG1022" s="57"/>
      <c r="GH1022" s="57"/>
      <c r="GI1022" s="57"/>
      <c r="GJ1022" s="57"/>
      <c r="GK1022" s="57"/>
      <c r="GL1022" s="57"/>
      <c r="GM1022" s="57"/>
      <c r="GN1022" s="57"/>
      <c r="GO1022" s="57"/>
      <c r="GP1022" s="57"/>
      <c r="GQ1022" s="57"/>
      <c r="GR1022" s="57"/>
      <c r="GS1022" s="57"/>
      <c r="GT1022" s="57"/>
      <c r="GU1022" s="57"/>
      <c r="GV1022" s="57"/>
      <c r="GW1022" s="57"/>
      <c r="GX1022" s="57"/>
      <c r="GY1022" s="57"/>
      <c r="GZ1022" s="57"/>
      <c r="HA1022" s="57"/>
      <c r="HB1022" s="57"/>
      <c r="HC1022" s="57"/>
      <c r="HD1022" s="57"/>
      <c r="HE1022" s="57"/>
      <c r="HF1022" s="57"/>
      <c r="HG1022" s="57"/>
      <c r="HH1022" s="57"/>
      <c r="HI1022" s="57"/>
      <c r="HJ1022" s="57"/>
      <c r="HK1022" s="57"/>
      <c r="HL1022" s="57"/>
      <c r="HM1022" s="57"/>
      <c r="HN1022" s="57"/>
      <c r="HO1022" s="57"/>
      <c r="HP1022" s="57"/>
      <c r="HQ1022" s="57"/>
      <c r="HR1022" s="57"/>
      <c r="HS1022" s="57"/>
      <c r="HT1022" s="57"/>
      <c r="HU1022" s="57"/>
      <c r="HV1022" s="57"/>
      <c r="HW1022" s="57"/>
      <c r="HX1022" s="57"/>
      <c r="HY1022" s="57"/>
      <c r="HZ1022" s="57"/>
      <c r="IA1022" s="57"/>
      <c r="IB1022" s="57"/>
      <c r="IC1022" s="57"/>
      <c r="ID1022" s="57"/>
      <c r="IE1022" s="57"/>
      <c r="IF1022" s="57"/>
      <c r="IG1022" s="57"/>
      <c r="IH1022" s="57"/>
      <c r="II1022" s="57"/>
      <c r="IJ1022" s="57"/>
      <c r="IK1022" s="57"/>
      <c r="IL1022" s="57"/>
      <c r="IM1022" s="57"/>
      <c r="IN1022" s="57"/>
      <c r="IO1022" s="57"/>
      <c r="IP1022" s="57"/>
      <c r="IQ1022" s="57"/>
      <c r="IR1022" s="57"/>
      <c r="IS1022" s="57"/>
      <c r="IT1022" s="57"/>
    </row>
    <row r="1023" spans="1:14" ht="15" customHeight="1">
      <c r="A1023" s="57" t="s">
        <v>224</v>
      </c>
      <c r="B1023" s="92" t="s">
        <v>403</v>
      </c>
      <c r="C1023" s="92" t="s">
        <v>403</v>
      </c>
      <c r="D1023" s="92" t="s">
        <v>403</v>
      </c>
      <c r="E1023" s="92" t="s">
        <v>403</v>
      </c>
      <c r="F1023" s="87" t="s">
        <v>358</v>
      </c>
      <c r="G1023" s="93" t="s">
        <v>372</v>
      </c>
      <c r="H1023" s="94" t="s">
        <v>399</v>
      </c>
      <c r="I1023" s="70"/>
      <c r="J1023" s="70"/>
      <c r="K1023" s="70"/>
      <c r="L1023" s="70"/>
      <c r="M1023" s="70"/>
      <c r="N1023" s="70"/>
    </row>
    <row r="1024" spans="1:254" ht="15" customHeight="1">
      <c r="A1024" s="57" t="s">
        <v>224</v>
      </c>
      <c r="B1024" s="92" t="s">
        <v>406</v>
      </c>
      <c r="C1024" s="92" t="s">
        <v>406</v>
      </c>
      <c r="D1024" s="92" t="s">
        <v>406</v>
      </c>
      <c r="E1024" s="92" t="s">
        <v>406</v>
      </c>
      <c r="F1024" s="87" t="s">
        <v>358</v>
      </c>
      <c r="G1024" s="93" t="s">
        <v>372</v>
      </c>
      <c r="H1024" s="94" t="s">
        <v>399</v>
      </c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  <c r="AF1024" s="57"/>
      <c r="AG1024" s="57"/>
      <c r="AH1024" s="57"/>
      <c r="AI1024" s="57"/>
      <c r="AJ1024" s="57"/>
      <c r="AK1024" s="57"/>
      <c r="AL1024" s="57"/>
      <c r="AM1024" s="57"/>
      <c r="AN1024" s="57"/>
      <c r="AO1024" s="57"/>
      <c r="AP1024" s="57"/>
      <c r="AQ1024" s="57"/>
      <c r="AR1024" s="57"/>
      <c r="AS1024" s="57"/>
      <c r="AT1024" s="57"/>
      <c r="AU1024" s="57"/>
      <c r="AV1024" s="57"/>
      <c r="AW1024" s="57"/>
      <c r="AX1024" s="57"/>
      <c r="AY1024" s="57"/>
      <c r="AZ1024" s="57"/>
      <c r="BA1024" s="57"/>
      <c r="BB1024" s="57"/>
      <c r="BC1024" s="57"/>
      <c r="BD1024" s="57"/>
      <c r="BE1024" s="57"/>
      <c r="BF1024" s="57"/>
      <c r="BG1024" s="57"/>
      <c r="BH1024" s="57"/>
      <c r="BI1024" s="57"/>
      <c r="BJ1024" s="57"/>
      <c r="BK1024" s="57"/>
      <c r="BL1024" s="57"/>
      <c r="BM1024" s="57"/>
      <c r="BN1024" s="57"/>
      <c r="BO1024" s="57"/>
      <c r="BP1024" s="57"/>
      <c r="BQ1024" s="57"/>
      <c r="BR1024" s="57"/>
      <c r="BS1024" s="57"/>
      <c r="BT1024" s="57"/>
      <c r="BU1024" s="57"/>
      <c r="BV1024" s="57"/>
      <c r="BW1024" s="57"/>
      <c r="BX1024" s="57"/>
      <c r="BY1024" s="57"/>
      <c r="BZ1024" s="57"/>
      <c r="CA1024" s="57"/>
      <c r="CB1024" s="57"/>
      <c r="CC1024" s="57"/>
      <c r="CD1024" s="57"/>
      <c r="CE1024" s="57"/>
      <c r="CF1024" s="57"/>
      <c r="CG1024" s="57"/>
      <c r="CH1024" s="57"/>
      <c r="CI1024" s="57"/>
      <c r="CJ1024" s="57"/>
      <c r="CK1024" s="57"/>
      <c r="CL1024" s="57"/>
      <c r="CM1024" s="57"/>
      <c r="CN1024" s="57"/>
      <c r="CO1024" s="57"/>
      <c r="CP1024" s="57"/>
      <c r="CQ1024" s="57"/>
      <c r="CR1024" s="57"/>
      <c r="CS1024" s="57"/>
      <c r="CT1024" s="57"/>
      <c r="CU1024" s="57"/>
      <c r="CV1024" s="57"/>
      <c r="CW1024" s="57"/>
      <c r="CX1024" s="57"/>
      <c r="CY1024" s="57"/>
      <c r="CZ1024" s="57"/>
      <c r="DA1024" s="57"/>
      <c r="DB1024" s="57"/>
      <c r="DC1024" s="57"/>
      <c r="DD1024" s="57"/>
      <c r="DE1024" s="57"/>
      <c r="DF1024" s="57"/>
      <c r="DG1024" s="57"/>
      <c r="DH1024" s="57"/>
      <c r="DI1024" s="57"/>
      <c r="DJ1024" s="57"/>
      <c r="DK1024" s="57"/>
      <c r="DL1024" s="57"/>
      <c r="DM1024" s="57"/>
      <c r="DN1024" s="57"/>
      <c r="DO1024" s="57"/>
      <c r="DP1024" s="57"/>
      <c r="DQ1024" s="57"/>
      <c r="DR1024" s="57"/>
      <c r="DS1024" s="57"/>
      <c r="DT1024" s="57"/>
      <c r="DU1024" s="57"/>
      <c r="DV1024" s="57"/>
      <c r="DW1024" s="57"/>
      <c r="DX1024" s="57"/>
      <c r="DY1024" s="57"/>
      <c r="DZ1024" s="57"/>
      <c r="EA1024" s="57"/>
      <c r="EB1024" s="57"/>
      <c r="EC1024" s="57"/>
      <c r="ED1024" s="57"/>
      <c r="EE1024" s="57"/>
      <c r="EF1024" s="57"/>
      <c r="EG1024" s="57"/>
      <c r="EH1024" s="57"/>
      <c r="EI1024" s="57"/>
      <c r="EJ1024" s="57"/>
      <c r="EK1024" s="57"/>
      <c r="EL1024" s="57"/>
      <c r="EM1024" s="57"/>
      <c r="EN1024" s="57"/>
      <c r="EO1024" s="57"/>
      <c r="EP1024" s="57"/>
      <c r="EQ1024" s="57"/>
      <c r="ER1024" s="57"/>
      <c r="ES1024" s="57"/>
      <c r="ET1024" s="57"/>
      <c r="EU1024" s="57"/>
      <c r="EV1024" s="57"/>
      <c r="EW1024" s="57"/>
      <c r="EX1024" s="57"/>
      <c r="EY1024" s="57"/>
      <c r="EZ1024" s="57"/>
      <c r="FA1024" s="57"/>
      <c r="FB1024" s="57"/>
      <c r="FC1024" s="57"/>
      <c r="FD1024" s="57"/>
      <c r="FE1024" s="57"/>
      <c r="FF1024" s="57"/>
      <c r="FG1024" s="57"/>
      <c r="FH1024" s="57"/>
      <c r="FI1024" s="57"/>
      <c r="FJ1024" s="57"/>
      <c r="FK1024" s="57"/>
      <c r="FL1024" s="57"/>
      <c r="FM1024" s="57"/>
      <c r="FN1024" s="57"/>
      <c r="FO1024" s="57"/>
      <c r="FP1024" s="57"/>
      <c r="FQ1024" s="57"/>
      <c r="FR1024" s="57"/>
      <c r="FS1024" s="57"/>
      <c r="FT1024" s="57"/>
      <c r="FU1024" s="57"/>
      <c r="FV1024" s="57"/>
      <c r="FW1024" s="57"/>
      <c r="FX1024" s="57"/>
      <c r="FY1024" s="57"/>
      <c r="FZ1024" s="57"/>
      <c r="GA1024" s="57"/>
      <c r="GB1024" s="57"/>
      <c r="GC1024" s="57"/>
      <c r="GD1024" s="57"/>
      <c r="GE1024" s="57"/>
      <c r="GF1024" s="57"/>
      <c r="GG1024" s="57"/>
      <c r="GH1024" s="57"/>
      <c r="GI1024" s="57"/>
      <c r="GJ1024" s="57"/>
      <c r="GK1024" s="57"/>
      <c r="GL1024" s="57"/>
      <c r="GM1024" s="57"/>
      <c r="GN1024" s="57"/>
      <c r="GO1024" s="57"/>
      <c r="GP1024" s="57"/>
      <c r="GQ1024" s="57"/>
      <c r="GR1024" s="57"/>
      <c r="GS1024" s="57"/>
      <c r="GT1024" s="57"/>
      <c r="GU1024" s="57"/>
      <c r="GV1024" s="57"/>
      <c r="GW1024" s="57"/>
      <c r="GX1024" s="57"/>
      <c r="GY1024" s="57"/>
      <c r="GZ1024" s="57"/>
      <c r="HA1024" s="57"/>
      <c r="HB1024" s="57"/>
      <c r="HC1024" s="57"/>
      <c r="HD1024" s="57"/>
      <c r="HE1024" s="57"/>
      <c r="HF1024" s="57"/>
      <c r="HG1024" s="57"/>
      <c r="HH1024" s="57"/>
      <c r="HI1024" s="57"/>
      <c r="HJ1024" s="57"/>
      <c r="HK1024" s="57"/>
      <c r="HL1024" s="57"/>
      <c r="HM1024" s="57"/>
      <c r="HN1024" s="57"/>
      <c r="HO1024" s="57"/>
      <c r="HP1024" s="57"/>
      <c r="HQ1024" s="57"/>
      <c r="HR1024" s="57"/>
      <c r="HS1024" s="57"/>
      <c r="HT1024" s="57"/>
      <c r="HU1024" s="57"/>
      <c r="HV1024" s="57"/>
      <c r="HW1024" s="57"/>
      <c r="HX1024" s="57"/>
      <c r="HY1024" s="57"/>
      <c r="HZ1024" s="57"/>
      <c r="IA1024" s="57"/>
      <c r="IB1024" s="57"/>
      <c r="IC1024" s="57"/>
      <c r="ID1024" s="57"/>
      <c r="IE1024" s="57"/>
      <c r="IF1024" s="57"/>
      <c r="IG1024" s="57"/>
      <c r="IH1024" s="57"/>
      <c r="II1024" s="57"/>
      <c r="IJ1024" s="57"/>
      <c r="IK1024" s="57"/>
      <c r="IL1024" s="57"/>
      <c r="IM1024" s="57"/>
      <c r="IN1024" s="57"/>
      <c r="IO1024" s="57"/>
      <c r="IP1024" s="57"/>
      <c r="IQ1024" s="57"/>
      <c r="IR1024" s="57"/>
      <c r="IS1024" s="57"/>
      <c r="IT1024" s="57"/>
    </row>
    <row r="1025" spans="1:14" ht="15" customHeight="1">
      <c r="A1025" s="57" t="s">
        <v>224</v>
      </c>
      <c r="B1025" s="92" t="s">
        <v>398</v>
      </c>
      <c r="C1025" s="92" t="s">
        <v>398</v>
      </c>
      <c r="D1025" s="92" t="s">
        <v>398</v>
      </c>
      <c r="E1025" s="92" t="s">
        <v>398</v>
      </c>
      <c r="F1025" s="87" t="s">
        <v>358</v>
      </c>
      <c r="G1025" s="93" t="s">
        <v>372</v>
      </c>
      <c r="H1025" s="94" t="s">
        <v>399</v>
      </c>
      <c r="I1025" s="70"/>
      <c r="J1025" s="70"/>
      <c r="K1025" s="70"/>
      <c r="L1025" s="70"/>
      <c r="M1025" s="70"/>
      <c r="N1025" s="70"/>
    </row>
    <row r="1026" spans="1:254" ht="15" customHeight="1">
      <c r="A1026" s="57" t="s">
        <v>224</v>
      </c>
      <c r="B1026" s="92" t="s">
        <v>562</v>
      </c>
      <c r="C1026" s="92" t="s">
        <v>562</v>
      </c>
      <c r="D1026" s="92" t="s">
        <v>562</v>
      </c>
      <c r="E1026" s="92" t="s">
        <v>562</v>
      </c>
      <c r="F1026" s="87" t="s">
        <v>358</v>
      </c>
      <c r="G1026" s="93" t="s">
        <v>372</v>
      </c>
      <c r="H1026" s="94" t="s">
        <v>399</v>
      </c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  <c r="AF1026" s="57"/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7"/>
      <c r="AV1026" s="57"/>
      <c r="AW1026" s="57"/>
      <c r="AX1026" s="57"/>
      <c r="AY1026" s="57"/>
      <c r="AZ1026" s="57"/>
      <c r="BA1026" s="57"/>
      <c r="BB1026" s="57"/>
      <c r="BC1026" s="57"/>
      <c r="BD1026" s="57"/>
      <c r="BE1026" s="57"/>
      <c r="BF1026" s="57"/>
      <c r="BG1026" s="57"/>
      <c r="BH1026" s="57"/>
      <c r="BI1026" s="57"/>
      <c r="BJ1026" s="57"/>
      <c r="BK1026" s="57"/>
      <c r="BL1026" s="57"/>
      <c r="BM1026" s="57"/>
      <c r="BN1026" s="57"/>
      <c r="BO1026" s="57"/>
      <c r="BP1026" s="57"/>
      <c r="BQ1026" s="57"/>
      <c r="BR1026" s="57"/>
      <c r="BS1026" s="57"/>
      <c r="BT1026" s="57"/>
      <c r="BU1026" s="57"/>
      <c r="BV1026" s="57"/>
      <c r="BW1026" s="57"/>
      <c r="BX1026" s="57"/>
      <c r="BY1026" s="57"/>
      <c r="BZ1026" s="57"/>
      <c r="CA1026" s="57"/>
      <c r="CB1026" s="57"/>
      <c r="CC1026" s="57"/>
      <c r="CD1026" s="57"/>
      <c r="CE1026" s="57"/>
      <c r="CF1026" s="57"/>
      <c r="CG1026" s="57"/>
      <c r="CH1026" s="57"/>
      <c r="CI1026" s="57"/>
      <c r="CJ1026" s="57"/>
      <c r="CK1026" s="57"/>
      <c r="CL1026" s="57"/>
      <c r="CM1026" s="57"/>
      <c r="CN1026" s="57"/>
      <c r="CO1026" s="57"/>
      <c r="CP1026" s="57"/>
      <c r="CQ1026" s="57"/>
      <c r="CR1026" s="57"/>
      <c r="CS1026" s="57"/>
      <c r="CT1026" s="57"/>
      <c r="CU1026" s="57"/>
      <c r="CV1026" s="57"/>
      <c r="CW1026" s="57"/>
      <c r="CX1026" s="57"/>
      <c r="CY1026" s="57"/>
      <c r="CZ1026" s="57"/>
      <c r="DA1026" s="57"/>
      <c r="DB1026" s="57"/>
      <c r="DC1026" s="57"/>
      <c r="DD1026" s="57"/>
      <c r="DE1026" s="57"/>
      <c r="DF1026" s="57"/>
      <c r="DG1026" s="57"/>
      <c r="DH1026" s="57"/>
      <c r="DI1026" s="57"/>
      <c r="DJ1026" s="57"/>
      <c r="DK1026" s="57"/>
      <c r="DL1026" s="57"/>
      <c r="DM1026" s="57"/>
      <c r="DN1026" s="57"/>
      <c r="DO1026" s="57"/>
      <c r="DP1026" s="57"/>
      <c r="DQ1026" s="57"/>
      <c r="DR1026" s="57"/>
      <c r="DS1026" s="57"/>
      <c r="DT1026" s="57"/>
      <c r="DU1026" s="57"/>
      <c r="DV1026" s="57"/>
      <c r="DW1026" s="57"/>
      <c r="DX1026" s="57"/>
      <c r="DY1026" s="57"/>
      <c r="DZ1026" s="57"/>
      <c r="EA1026" s="57"/>
      <c r="EB1026" s="57"/>
      <c r="EC1026" s="57"/>
      <c r="ED1026" s="57"/>
      <c r="EE1026" s="57"/>
      <c r="EF1026" s="57"/>
      <c r="EG1026" s="57"/>
      <c r="EH1026" s="57"/>
      <c r="EI1026" s="57"/>
      <c r="EJ1026" s="57"/>
      <c r="EK1026" s="57"/>
      <c r="EL1026" s="57"/>
      <c r="EM1026" s="57"/>
      <c r="EN1026" s="57"/>
      <c r="EO1026" s="57"/>
      <c r="EP1026" s="57"/>
      <c r="EQ1026" s="57"/>
      <c r="ER1026" s="57"/>
      <c r="ES1026" s="57"/>
      <c r="ET1026" s="57"/>
      <c r="EU1026" s="57"/>
      <c r="EV1026" s="57"/>
      <c r="EW1026" s="57"/>
      <c r="EX1026" s="57"/>
      <c r="EY1026" s="57"/>
      <c r="EZ1026" s="57"/>
      <c r="FA1026" s="57"/>
      <c r="FB1026" s="57"/>
      <c r="FC1026" s="57"/>
      <c r="FD1026" s="57"/>
      <c r="FE1026" s="57"/>
      <c r="FF1026" s="57"/>
      <c r="FG1026" s="57"/>
      <c r="FH1026" s="57"/>
      <c r="FI1026" s="57"/>
      <c r="FJ1026" s="57"/>
      <c r="FK1026" s="57"/>
      <c r="FL1026" s="57"/>
      <c r="FM1026" s="57"/>
      <c r="FN1026" s="57"/>
      <c r="FO1026" s="57"/>
      <c r="FP1026" s="57"/>
      <c r="FQ1026" s="57"/>
      <c r="FR1026" s="57"/>
      <c r="FS1026" s="57"/>
      <c r="FT1026" s="57"/>
      <c r="FU1026" s="57"/>
      <c r="FV1026" s="57"/>
      <c r="FW1026" s="57"/>
      <c r="FX1026" s="57"/>
      <c r="FY1026" s="57"/>
      <c r="FZ1026" s="57"/>
      <c r="GA1026" s="57"/>
      <c r="GB1026" s="57"/>
      <c r="GC1026" s="57"/>
      <c r="GD1026" s="57"/>
      <c r="GE1026" s="57"/>
      <c r="GF1026" s="57"/>
      <c r="GG1026" s="57"/>
      <c r="GH1026" s="57"/>
      <c r="GI1026" s="57"/>
      <c r="GJ1026" s="57"/>
      <c r="GK1026" s="57"/>
      <c r="GL1026" s="57"/>
      <c r="GM1026" s="57"/>
      <c r="GN1026" s="57"/>
      <c r="GO1026" s="57"/>
      <c r="GP1026" s="57"/>
      <c r="GQ1026" s="57"/>
      <c r="GR1026" s="57"/>
      <c r="GS1026" s="57"/>
      <c r="GT1026" s="57"/>
      <c r="GU1026" s="57"/>
      <c r="GV1026" s="57"/>
      <c r="GW1026" s="57"/>
      <c r="GX1026" s="57"/>
      <c r="GY1026" s="57"/>
      <c r="GZ1026" s="57"/>
      <c r="HA1026" s="57"/>
      <c r="HB1026" s="57"/>
      <c r="HC1026" s="57"/>
      <c r="HD1026" s="57"/>
      <c r="HE1026" s="57"/>
      <c r="HF1026" s="57"/>
      <c r="HG1026" s="57"/>
      <c r="HH1026" s="57"/>
      <c r="HI1026" s="57"/>
      <c r="HJ1026" s="57"/>
      <c r="HK1026" s="57"/>
      <c r="HL1026" s="57"/>
      <c r="HM1026" s="57"/>
      <c r="HN1026" s="57"/>
      <c r="HO1026" s="57"/>
      <c r="HP1026" s="57"/>
      <c r="HQ1026" s="57"/>
      <c r="HR1026" s="57"/>
      <c r="HS1026" s="57"/>
      <c r="HT1026" s="57"/>
      <c r="HU1026" s="57"/>
      <c r="HV1026" s="57"/>
      <c r="HW1026" s="57"/>
      <c r="HX1026" s="57"/>
      <c r="HY1026" s="57"/>
      <c r="HZ1026" s="57"/>
      <c r="IA1026" s="57"/>
      <c r="IB1026" s="57"/>
      <c r="IC1026" s="57"/>
      <c r="ID1026" s="57"/>
      <c r="IE1026" s="57"/>
      <c r="IF1026" s="57"/>
      <c r="IG1026" s="57"/>
      <c r="IH1026" s="57"/>
      <c r="II1026" s="57"/>
      <c r="IJ1026" s="57"/>
      <c r="IK1026" s="57"/>
      <c r="IL1026" s="57"/>
      <c r="IM1026" s="57"/>
      <c r="IN1026" s="57"/>
      <c r="IO1026" s="57"/>
      <c r="IP1026" s="57"/>
      <c r="IQ1026" s="57"/>
      <c r="IR1026" s="57"/>
      <c r="IS1026" s="57"/>
      <c r="IT1026" s="57"/>
    </row>
    <row r="1027" spans="1:14" ht="15" customHeight="1">
      <c r="A1027" s="57" t="s">
        <v>224</v>
      </c>
      <c r="B1027" s="92" t="s">
        <v>563</v>
      </c>
      <c r="C1027" s="92" t="s">
        <v>563</v>
      </c>
      <c r="D1027" s="92" t="s">
        <v>563</v>
      </c>
      <c r="E1027" s="92" t="s">
        <v>563</v>
      </c>
      <c r="F1027" s="87" t="s">
        <v>358</v>
      </c>
      <c r="G1027" s="93" t="s">
        <v>372</v>
      </c>
      <c r="H1027" s="94" t="s">
        <v>399</v>
      </c>
      <c r="I1027" s="70"/>
      <c r="J1027" s="70"/>
      <c r="K1027" s="70"/>
      <c r="L1027" s="70"/>
      <c r="M1027" s="70"/>
      <c r="N1027" s="70"/>
    </row>
    <row r="1028" spans="1:254" ht="15" customHeight="1">
      <c r="A1028" s="57" t="s">
        <v>224</v>
      </c>
      <c r="B1028" s="92" t="s">
        <v>546</v>
      </c>
      <c r="C1028" s="92" t="s">
        <v>546</v>
      </c>
      <c r="D1028" s="92" t="s">
        <v>546</v>
      </c>
      <c r="E1028" s="92" t="s">
        <v>546</v>
      </c>
      <c r="F1028" s="87" t="s">
        <v>358</v>
      </c>
      <c r="G1028" s="93" t="s">
        <v>372</v>
      </c>
      <c r="H1028" s="94" t="s">
        <v>399</v>
      </c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/>
      <c r="AN1028" s="57"/>
      <c r="AO1028" s="57"/>
      <c r="AP1028" s="57"/>
      <c r="AQ1028" s="57"/>
      <c r="AR1028" s="57"/>
      <c r="AS1028" s="57"/>
      <c r="AT1028" s="57"/>
      <c r="AU1028" s="57"/>
      <c r="AV1028" s="57"/>
      <c r="AW1028" s="57"/>
      <c r="AX1028" s="57"/>
      <c r="AY1028" s="57"/>
      <c r="AZ1028" s="57"/>
      <c r="BA1028" s="57"/>
      <c r="BB1028" s="57"/>
      <c r="BC1028" s="57"/>
      <c r="BD1028" s="57"/>
      <c r="BE1028" s="57"/>
      <c r="BF1028" s="57"/>
      <c r="BG1028" s="57"/>
      <c r="BH1028" s="57"/>
      <c r="BI1028" s="57"/>
      <c r="BJ1028" s="57"/>
      <c r="BK1028" s="57"/>
      <c r="BL1028" s="57"/>
      <c r="BM1028" s="57"/>
      <c r="BN1028" s="57"/>
      <c r="BO1028" s="57"/>
      <c r="BP1028" s="57"/>
      <c r="BQ1028" s="57"/>
      <c r="BR1028" s="57"/>
      <c r="BS1028" s="57"/>
      <c r="BT1028" s="57"/>
      <c r="BU1028" s="57"/>
      <c r="BV1028" s="57"/>
      <c r="BW1028" s="57"/>
      <c r="BX1028" s="57"/>
      <c r="BY1028" s="57"/>
      <c r="BZ1028" s="57"/>
      <c r="CA1028" s="57"/>
      <c r="CB1028" s="57"/>
      <c r="CC1028" s="57"/>
      <c r="CD1028" s="57"/>
      <c r="CE1028" s="57"/>
      <c r="CF1028" s="57"/>
      <c r="CG1028" s="57"/>
      <c r="CH1028" s="57"/>
      <c r="CI1028" s="57"/>
      <c r="CJ1028" s="57"/>
      <c r="CK1028" s="57"/>
      <c r="CL1028" s="57"/>
      <c r="CM1028" s="57"/>
      <c r="CN1028" s="57"/>
      <c r="CO1028" s="57"/>
      <c r="CP1028" s="57"/>
      <c r="CQ1028" s="57"/>
      <c r="CR1028" s="57"/>
      <c r="CS1028" s="57"/>
      <c r="CT1028" s="57"/>
      <c r="CU1028" s="57"/>
      <c r="CV1028" s="57"/>
      <c r="CW1028" s="57"/>
      <c r="CX1028" s="57"/>
      <c r="CY1028" s="57"/>
      <c r="CZ1028" s="57"/>
      <c r="DA1028" s="57"/>
      <c r="DB1028" s="57"/>
      <c r="DC1028" s="57"/>
      <c r="DD1028" s="57"/>
      <c r="DE1028" s="57"/>
      <c r="DF1028" s="57"/>
      <c r="DG1028" s="57"/>
      <c r="DH1028" s="57"/>
      <c r="DI1028" s="57"/>
      <c r="DJ1028" s="57"/>
      <c r="DK1028" s="57"/>
      <c r="DL1028" s="57"/>
      <c r="DM1028" s="57"/>
      <c r="DN1028" s="57"/>
      <c r="DO1028" s="57"/>
      <c r="DP1028" s="57"/>
      <c r="DQ1028" s="57"/>
      <c r="DR1028" s="57"/>
      <c r="DS1028" s="57"/>
      <c r="DT1028" s="57"/>
      <c r="DU1028" s="57"/>
      <c r="DV1028" s="57"/>
      <c r="DW1028" s="57"/>
      <c r="DX1028" s="57"/>
      <c r="DY1028" s="57"/>
      <c r="DZ1028" s="57"/>
      <c r="EA1028" s="57"/>
      <c r="EB1028" s="57"/>
      <c r="EC1028" s="57"/>
      <c r="ED1028" s="57"/>
      <c r="EE1028" s="57"/>
      <c r="EF1028" s="57"/>
      <c r="EG1028" s="57"/>
      <c r="EH1028" s="57"/>
      <c r="EI1028" s="57"/>
      <c r="EJ1028" s="57"/>
      <c r="EK1028" s="57"/>
      <c r="EL1028" s="57"/>
      <c r="EM1028" s="57"/>
      <c r="EN1028" s="57"/>
      <c r="EO1028" s="57"/>
      <c r="EP1028" s="57"/>
      <c r="EQ1028" s="57"/>
      <c r="ER1028" s="57"/>
      <c r="ES1028" s="57"/>
      <c r="ET1028" s="57"/>
      <c r="EU1028" s="57"/>
      <c r="EV1028" s="57"/>
      <c r="EW1028" s="57"/>
      <c r="EX1028" s="57"/>
      <c r="EY1028" s="57"/>
      <c r="EZ1028" s="57"/>
      <c r="FA1028" s="57"/>
      <c r="FB1028" s="57"/>
      <c r="FC1028" s="57"/>
      <c r="FD1028" s="57"/>
      <c r="FE1028" s="57"/>
      <c r="FF1028" s="57"/>
      <c r="FG1028" s="57"/>
      <c r="FH1028" s="57"/>
      <c r="FI1028" s="57"/>
      <c r="FJ1028" s="57"/>
      <c r="FK1028" s="57"/>
      <c r="FL1028" s="57"/>
      <c r="FM1028" s="57"/>
      <c r="FN1028" s="57"/>
      <c r="FO1028" s="57"/>
      <c r="FP1028" s="57"/>
      <c r="FQ1028" s="57"/>
      <c r="FR1028" s="57"/>
      <c r="FS1028" s="57"/>
      <c r="FT1028" s="57"/>
      <c r="FU1028" s="57"/>
      <c r="FV1028" s="57"/>
      <c r="FW1028" s="57"/>
      <c r="FX1028" s="57"/>
      <c r="FY1028" s="57"/>
      <c r="FZ1028" s="57"/>
      <c r="GA1028" s="57"/>
      <c r="GB1028" s="57"/>
      <c r="GC1028" s="57"/>
      <c r="GD1028" s="57"/>
      <c r="GE1028" s="57"/>
      <c r="GF1028" s="57"/>
      <c r="GG1028" s="57"/>
      <c r="GH1028" s="57"/>
      <c r="GI1028" s="57"/>
      <c r="GJ1028" s="57"/>
      <c r="GK1028" s="57"/>
      <c r="GL1028" s="57"/>
      <c r="GM1028" s="57"/>
      <c r="GN1028" s="57"/>
      <c r="GO1028" s="57"/>
      <c r="GP1028" s="57"/>
      <c r="GQ1028" s="57"/>
      <c r="GR1028" s="57"/>
      <c r="GS1028" s="57"/>
      <c r="GT1028" s="57"/>
      <c r="GU1028" s="57"/>
      <c r="GV1028" s="57"/>
      <c r="GW1028" s="57"/>
      <c r="GX1028" s="57"/>
      <c r="GY1028" s="57"/>
      <c r="GZ1028" s="57"/>
      <c r="HA1028" s="57"/>
      <c r="HB1028" s="57"/>
      <c r="HC1028" s="57"/>
      <c r="HD1028" s="57"/>
      <c r="HE1028" s="57"/>
      <c r="HF1028" s="57"/>
      <c r="HG1028" s="57"/>
      <c r="HH1028" s="57"/>
      <c r="HI1028" s="57"/>
      <c r="HJ1028" s="57"/>
      <c r="HK1028" s="57"/>
      <c r="HL1028" s="57"/>
      <c r="HM1028" s="57"/>
      <c r="HN1028" s="57"/>
      <c r="HO1028" s="57"/>
      <c r="HP1028" s="57"/>
      <c r="HQ1028" s="57"/>
      <c r="HR1028" s="57"/>
      <c r="HS1028" s="57"/>
      <c r="HT1028" s="57"/>
      <c r="HU1028" s="57"/>
      <c r="HV1028" s="57"/>
      <c r="HW1028" s="57"/>
      <c r="HX1028" s="57"/>
      <c r="HY1028" s="57"/>
      <c r="HZ1028" s="57"/>
      <c r="IA1028" s="57"/>
      <c r="IB1028" s="57"/>
      <c r="IC1028" s="57"/>
      <c r="ID1028" s="57"/>
      <c r="IE1028" s="57"/>
      <c r="IF1028" s="57"/>
      <c r="IG1028" s="57"/>
      <c r="IH1028" s="57"/>
      <c r="II1028" s="57"/>
      <c r="IJ1028" s="57"/>
      <c r="IK1028" s="57"/>
      <c r="IL1028" s="57"/>
      <c r="IM1028" s="57"/>
      <c r="IN1028" s="57"/>
      <c r="IO1028" s="57"/>
      <c r="IP1028" s="57"/>
      <c r="IQ1028" s="57"/>
      <c r="IR1028" s="57"/>
      <c r="IS1028" s="57"/>
      <c r="IT1028" s="57"/>
    </row>
    <row r="1029" spans="1:15" ht="15" customHeight="1">
      <c r="A1029" s="57" t="s">
        <v>224</v>
      </c>
      <c r="B1029" s="92" t="s">
        <v>549</v>
      </c>
      <c r="C1029" s="92" t="s">
        <v>549</v>
      </c>
      <c r="D1029" s="92" t="s">
        <v>549</v>
      </c>
      <c r="E1029" s="92" t="s">
        <v>549</v>
      </c>
      <c r="F1029" s="87" t="s">
        <v>358</v>
      </c>
      <c r="G1029" s="93" t="s">
        <v>372</v>
      </c>
      <c r="H1029" s="94" t="s">
        <v>399</v>
      </c>
      <c r="J1029" s="70"/>
      <c r="K1029" s="70"/>
      <c r="L1029" s="70"/>
      <c r="M1029" s="70"/>
      <c r="N1029" s="70"/>
      <c r="O1029" s="70"/>
    </row>
    <row r="1030" spans="1:15" ht="15" customHeight="1">
      <c r="A1030" s="57" t="s">
        <v>224</v>
      </c>
      <c r="B1030" s="92" t="s">
        <v>558</v>
      </c>
      <c r="C1030" s="92" t="s">
        <v>558</v>
      </c>
      <c r="D1030" s="92" t="s">
        <v>558</v>
      </c>
      <c r="E1030" s="92" t="s">
        <v>558</v>
      </c>
      <c r="F1030" s="87" t="s">
        <v>358</v>
      </c>
      <c r="G1030" s="93" t="s">
        <v>372</v>
      </c>
      <c r="H1030" s="94" t="s">
        <v>399</v>
      </c>
      <c r="J1030" s="70"/>
      <c r="K1030" s="70"/>
      <c r="L1030" s="70"/>
      <c r="M1030" s="70"/>
      <c r="N1030" s="70"/>
      <c r="O1030" s="70"/>
    </row>
    <row r="1031" spans="1:254" ht="15" customHeight="1">
      <c r="A1031" s="57" t="s">
        <v>224</v>
      </c>
      <c r="B1031" s="92" t="s">
        <v>542</v>
      </c>
      <c r="C1031" s="92" t="s">
        <v>542</v>
      </c>
      <c r="D1031" s="92" t="s">
        <v>542</v>
      </c>
      <c r="E1031" s="92" t="s">
        <v>542</v>
      </c>
      <c r="F1031" s="87" t="s">
        <v>358</v>
      </c>
      <c r="G1031" s="93" t="s">
        <v>372</v>
      </c>
      <c r="H1031" s="94" t="s">
        <v>399</v>
      </c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7"/>
      <c r="AV1031" s="57"/>
      <c r="AW1031" s="57"/>
      <c r="AX1031" s="57"/>
      <c r="AY1031" s="57"/>
      <c r="AZ1031" s="57"/>
      <c r="BA1031" s="57"/>
      <c r="BB1031" s="57"/>
      <c r="BC1031" s="57"/>
      <c r="BD1031" s="57"/>
      <c r="BE1031" s="57"/>
      <c r="BF1031" s="57"/>
      <c r="BG1031" s="57"/>
      <c r="BH1031" s="57"/>
      <c r="BI1031" s="57"/>
      <c r="BJ1031" s="57"/>
      <c r="BK1031" s="57"/>
      <c r="BL1031" s="57"/>
      <c r="BM1031" s="57"/>
      <c r="BN1031" s="57"/>
      <c r="BO1031" s="57"/>
      <c r="BP1031" s="57"/>
      <c r="BQ1031" s="57"/>
      <c r="BR1031" s="57"/>
      <c r="BS1031" s="57"/>
      <c r="BT1031" s="57"/>
      <c r="BU1031" s="57"/>
      <c r="BV1031" s="57"/>
      <c r="BW1031" s="57"/>
      <c r="BX1031" s="57"/>
      <c r="BY1031" s="57"/>
      <c r="BZ1031" s="57"/>
      <c r="CA1031" s="57"/>
      <c r="CB1031" s="57"/>
      <c r="CC1031" s="57"/>
      <c r="CD1031" s="57"/>
      <c r="CE1031" s="57"/>
      <c r="CF1031" s="57"/>
      <c r="CG1031" s="57"/>
      <c r="CH1031" s="57"/>
      <c r="CI1031" s="57"/>
      <c r="CJ1031" s="57"/>
      <c r="CK1031" s="57"/>
      <c r="CL1031" s="57"/>
      <c r="CM1031" s="57"/>
      <c r="CN1031" s="57"/>
      <c r="CO1031" s="57"/>
      <c r="CP1031" s="57"/>
      <c r="CQ1031" s="57"/>
      <c r="CR1031" s="57"/>
      <c r="CS1031" s="57"/>
      <c r="CT1031" s="57"/>
      <c r="CU1031" s="57"/>
      <c r="CV1031" s="57"/>
      <c r="CW1031" s="57"/>
      <c r="CX1031" s="57"/>
      <c r="CY1031" s="57"/>
      <c r="CZ1031" s="57"/>
      <c r="DA1031" s="57"/>
      <c r="DB1031" s="57"/>
      <c r="DC1031" s="57"/>
      <c r="DD1031" s="57"/>
      <c r="DE1031" s="57"/>
      <c r="DF1031" s="57"/>
      <c r="DG1031" s="57"/>
      <c r="DH1031" s="57"/>
      <c r="DI1031" s="57"/>
      <c r="DJ1031" s="57"/>
      <c r="DK1031" s="57"/>
      <c r="DL1031" s="57"/>
      <c r="DM1031" s="57"/>
      <c r="DN1031" s="57"/>
      <c r="DO1031" s="57"/>
      <c r="DP1031" s="57"/>
      <c r="DQ1031" s="57"/>
      <c r="DR1031" s="57"/>
      <c r="DS1031" s="57"/>
      <c r="DT1031" s="57"/>
      <c r="DU1031" s="57"/>
      <c r="DV1031" s="57"/>
      <c r="DW1031" s="57"/>
      <c r="DX1031" s="57"/>
      <c r="DY1031" s="57"/>
      <c r="DZ1031" s="57"/>
      <c r="EA1031" s="57"/>
      <c r="EB1031" s="57"/>
      <c r="EC1031" s="57"/>
      <c r="ED1031" s="57"/>
      <c r="EE1031" s="57"/>
      <c r="EF1031" s="57"/>
      <c r="EG1031" s="57"/>
      <c r="EH1031" s="57"/>
      <c r="EI1031" s="57"/>
      <c r="EJ1031" s="57"/>
      <c r="EK1031" s="57"/>
      <c r="EL1031" s="57"/>
      <c r="EM1031" s="57"/>
      <c r="EN1031" s="57"/>
      <c r="EO1031" s="57"/>
      <c r="EP1031" s="57"/>
      <c r="EQ1031" s="57"/>
      <c r="ER1031" s="57"/>
      <c r="ES1031" s="57"/>
      <c r="ET1031" s="57"/>
      <c r="EU1031" s="57"/>
      <c r="EV1031" s="57"/>
      <c r="EW1031" s="57"/>
      <c r="EX1031" s="57"/>
      <c r="EY1031" s="57"/>
      <c r="EZ1031" s="57"/>
      <c r="FA1031" s="57"/>
      <c r="FB1031" s="57"/>
      <c r="FC1031" s="57"/>
      <c r="FD1031" s="57"/>
      <c r="FE1031" s="57"/>
      <c r="FF1031" s="57"/>
      <c r="FG1031" s="57"/>
      <c r="FH1031" s="57"/>
      <c r="FI1031" s="57"/>
      <c r="FJ1031" s="57"/>
      <c r="FK1031" s="57"/>
      <c r="FL1031" s="57"/>
      <c r="FM1031" s="57"/>
      <c r="FN1031" s="57"/>
      <c r="FO1031" s="57"/>
      <c r="FP1031" s="57"/>
      <c r="FQ1031" s="57"/>
      <c r="FR1031" s="57"/>
      <c r="FS1031" s="57"/>
      <c r="FT1031" s="57"/>
      <c r="FU1031" s="57"/>
      <c r="FV1031" s="57"/>
      <c r="FW1031" s="57"/>
      <c r="FX1031" s="57"/>
      <c r="FY1031" s="57"/>
      <c r="FZ1031" s="57"/>
      <c r="GA1031" s="57"/>
      <c r="GB1031" s="57"/>
      <c r="GC1031" s="57"/>
      <c r="GD1031" s="57"/>
      <c r="GE1031" s="57"/>
      <c r="GF1031" s="57"/>
      <c r="GG1031" s="57"/>
      <c r="GH1031" s="57"/>
      <c r="GI1031" s="57"/>
      <c r="GJ1031" s="57"/>
      <c r="GK1031" s="57"/>
      <c r="GL1031" s="57"/>
      <c r="GM1031" s="57"/>
      <c r="GN1031" s="57"/>
      <c r="GO1031" s="57"/>
      <c r="GP1031" s="57"/>
      <c r="GQ1031" s="57"/>
      <c r="GR1031" s="57"/>
      <c r="GS1031" s="57"/>
      <c r="GT1031" s="57"/>
      <c r="GU1031" s="57"/>
      <c r="GV1031" s="57"/>
      <c r="GW1031" s="57"/>
      <c r="GX1031" s="57"/>
      <c r="GY1031" s="57"/>
      <c r="GZ1031" s="57"/>
      <c r="HA1031" s="57"/>
      <c r="HB1031" s="57"/>
      <c r="HC1031" s="57"/>
      <c r="HD1031" s="57"/>
      <c r="HE1031" s="57"/>
      <c r="HF1031" s="57"/>
      <c r="HG1031" s="57"/>
      <c r="HH1031" s="57"/>
      <c r="HI1031" s="57"/>
      <c r="HJ1031" s="57"/>
      <c r="HK1031" s="57"/>
      <c r="HL1031" s="57"/>
      <c r="HM1031" s="57"/>
      <c r="HN1031" s="57"/>
      <c r="HO1031" s="57"/>
      <c r="HP1031" s="57"/>
      <c r="HQ1031" s="57"/>
      <c r="HR1031" s="57"/>
      <c r="HS1031" s="57"/>
      <c r="HT1031" s="57"/>
      <c r="HU1031" s="57"/>
      <c r="HV1031" s="57"/>
      <c r="HW1031" s="57"/>
      <c r="HX1031" s="57"/>
      <c r="HY1031" s="57"/>
      <c r="HZ1031" s="57"/>
      <c r="IA1031" s="57"/>
      <c r="IB1031" s="57"/>
      <c r="IC1031" s="57"/>
      <c r="ID1031" s="57"/>
      <c r="IE1031" s="57"/>
      <c r="IF1031" s="57"/>
      <c r="IG1031" s="57"/>
      <c r="IH1031" s="57"/>
      <c r="II1031" s="57"/>
      <c r="IJ1031" s="57"/>
      <c r="IK1031" s="57"/>
      <c r="IL1031" s="57"/>
      <c r="IM1031" s="57"/>
      <c r="IN1031" s="57"/>
      <c r="IO1031" s="57"/>
      <c r="IP1031" s="57"/>
      <c r="IQ1031" s="57"/>
      <c r="IR1031" s="57"/>
      <c r="IS1031" s="57"/>
      <c r="IT1031" s="57"/>
    </row>
    <row r="1032" spans="1:14" ht="15" customHeight="1">
      <c r="A1032" s="57" t="s">
        <v>224</v>
      </c>
      <c r="B1032" s="92" t="s">
        <v>536</v>
      </c>
      <c r="C1032" s="92" t="s">
        <v>536</v>
      </c>
      <c r="D1032" s="92" t="s">
        <v>536</v>
      </c>
      <c r="E1032" s="92" t="s">
        <v>536</v>
      </c>
      <c r="F1032" s="87" t="s">
        <v>358</v>
      </c>
      <c r="G1032" s="93" t="s">
        <v>372</v>
      </c>
      <c r="H1032" s="94" t="s">
        <v>399</v>
      </c>
      <c r="I1032" s="70"/>
      <c r="J1032" s="70"/>
      <c r="K1032" s="70"/>
      <c r="L1032" s="70"/>
      <c r="M1032" s="70"/>
      <c r="N1032" s="70"/>
    </row>
    <row r="1033" spans="1:14" ht="15" customHeight="1">
      <c r="A1033" s="57" t="s">
        <v>224</v>
      </c>
      <c r="B1033" s="92" t="s">
        <v>528</v>
      </c>
      <c r="C1033" s="92" t="s">
        <v>528</v>
      </c>
      <c r="D1033" s="92" t="s">
        <v>528</v>
      </c>
      <c r="E1033" s="92" t="s">
        <v>528</v>
      </c>
      <c r="F1033" s="87" t="s">
        <v>358</v>
      </c>
      <c r="G1033" s="93" t="s">
        <v>372</v>
      </c>
      <c r="H1033" s="94" t="s">
        <v>399</v>
      </c>
      <c r="I1033" s="70"/>
      <c r="J1033" s="70"/>
      <c r="K1033" s="70"/>
      <c r="L1033" s="70"/>
      <c r="M1033" s="70"/>
      <c r="N1033" s="70"/>
    </row>
    <row r="1034" spans="1:15" ht="15" customHeight="1">
      <c r="A1034" s="57" t="s">
        <v>224</v>
      </c>
      <c r="B1034" s="92" t="s">
        <v>553</v>
      </c>
      <c r="C1034" s="92" t="s">
        <v>553</v>
      </c>
      <c r="D1034" s="92" t="s">
        <v>553</v>
      </c>
      <c r="E1034" s="92" t="s">
        <v>553</v>
      </c>
      <c r="F1034" s="87" t="s">
        <v>358</v>
      </c>
      <c r="G1034" s="93" t="s">
        <v>372</v>
      </c>
      <c r="H1034" s="94" t="s">
        <v>399</v>
      </c>
      <c r="J1034" s="70"/>
      <c r="K1034" s="70"/>
      <c r="L1034" s="70"/>
      <c r="M1034" s="70"/>
      <c r="N1034" s="70"/>
      <c r="O1034" s="70"/>
    </row>
    <row r="1035" spans="1:254" ht="15" customHeight="1">
      <c r="A1035" s="57" t="s">
        <v>224</v>
      </c>
      <c r="B1035" s="92" t="s">
        <v>535</v>
      </c>
      <c r="C1035" s="92" t="s">
        <v>535</v>
      </c>
      <c r="D1035" s="92" t="s">
        <v>535</v>
      </c>
      <c r="E1035" s="92" t="s">
        <v>535</v>
      </c>
      <c r="F1035" s="87" t="s">
        <v>358</v>
      </c>
      <c r="G1035" s="93" t="s">
        <v>372</v>
      </c>
      <c r="H1035" s="94" t="s">
        <v>399</v>
      </c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7"/>
      <c r="BA1035" s="57"/>
      <c r="BB1035" s="57"/>
      <c r="BC1035" s="57"/>
      <c r="BD1035" s="57"/>
      <c r="BE1035" s="57"/>
      <c r="BF1035" s="57"/>
      <c r="BG1035" s="57"/>
      <c r="BH1035" s="57"/>
      <c r="BI1035" s="57"/>
      <c r="BJ1035" s="57"/>
      <c r="BK1035" s="57"/>
      <c r="BL1035" s="57"/>
      <c r="BM1035" s="57"/>
      <c r="BN1035" s="57"/>
      <c r="BO1035" s="57"/>
      <c r="BP1035" s="57"/>
      <c r="BQ1035" s="57"/>
      <c r="BR1035" s="57"/>
      <c r="BS1035" s="57"/>
      <c r="BT1035" s="57"/>
      <c r="BU1035" s="57"/>
      <c r="BV1035" s="57"/>
      <c r="BW1035" s="57"/>
      <c r="BX1035" s="57"/>
      <c r="BY1035" s="57"/>
      <c r="BZ1035" s="57"/>
      <c r="CA1035" s="57"/>
      <c r="CB1035" s="57"/>
      <c r="CC1035" s="57"/>
      <c r="CD1035" s="57"/>
      <c r="CE1035" s="57"/>
      <c r="CF1035" s="57"/>
      <c r="CG1035" s="57"/>
      <c r="CH1035" s="57"/>
      <c r="CI1035" s="57"/>
      <c r="CJ1035" s="57"/>
      <c r="CK1035" s="57"/>
      <c r="CL1035" s="57"/>
      <c r="CM1035" s="57"/>
      <c r="CN1035" s="57"/>
      <c r="CO1035" s="57"/>
      <c r="CP1035" s="57"/>
      <c r="CQ1035" s="57"/>
      <c r="CR1035" s="57"/>
      <c r="CS1035" s="57"/>
      <c r="CT1035" s="57"/>
      <c r="CU1035" s="57"/>
      <c r="CV1035" s="57"/>
      <c r="CW1035" s="57"/>
      <c r="CX1035" s="57"/>
      <c r="CY1035" s="57"/>
      <c r="CZ1035" s="57"/>
      <c r="DA1035" s="57"/>
      <c r="DB1035" s="57"/>
      <c r="DC1035" s="57"/>
      <c r="DD1035" s="57"/>
      <c r="DE1035" s="57"/>
      <c r="DF1035" s="57"/>
      <c r="DG1035" s="57"/>
      <c r="DH1035" s="57"/>
      <c r="DI1035" s="57"/>
      <c r="DJ1035" s="57"/>
      <c r="DK1035" s="57"/>
      <c r="DL1035" s="57"/>
      <c r="DM1035" s="57"/>
      <c r="DN1035" s="57"/>
      <c r="DO1035" s="57"/>
      <c r="DP1035" s="57"/>
      <c r="DQ1035" s="57"/>
      <c r="DR1035" s="57"/>
      <c r="DS1035" s="57"/>
      <c r="DT1035" s="57"/>
      <c r="DU1035" s="57"/>
      <c r="DV1035" s="57"/>
      <c r="DW1035" s="57"/>
      <c r="DX1035" s="57"/>
      <c r="DY1035" s="57"/>
      <c r="DZ1035" s="57"/>
      <c r="EA1035" s="57"/>
      <c r="EB1035" s="57"/>
      <c r="EC1035" s="57"/>
      <c r="ED1035" s="57"/>
      <c r="EE1035" s="57"/>
      <c r="EF1035" s="57"/>
      <c r="EG1035" s="57"/>
      <c r="EH1035" s="57"/>
      <c r="EI1035" s="57"/>
      <c r="EJ1035" s="57"/>
      <c r="EK1035" s="57"/>
      <c r="EL1035" s="57"/>
      <c r="EM1035" s="57"/>
      <c r="EN1035" s="57"/>
      <c r="EO1035" s="57"/>
      <c r="EP1035" s="57"/>
      <c r="EQ1035" s="57"/>
      <c r="ER1035" s="57"/>
      <c r="ES1035" s="57"/>
      <c r="ET1035" s="57"/>
      <c r="EU1035" s="57"/>
      <c r="EV1035" s="57"/>
      <c r="EW1035" s="57"/>
      <c r="EX1035" s="57"/>
      <c r="EY1035" s="57"/>
      <c r="EZ1035" s="57"/>
      <c r="FA1035" s="57"/>
      <c r="FB1035" s="57"/>
      <c r="FC1035" s="57"/>
      <c r="FD1035" s="57"/>
      <c r="FE1035" s="57"/>
      <c r="FF1035" s="57"/>
      <c r="FG1035" s="57"/>
      <c r="FH1035" s="57"/>
      <c r="FI1035" s="57"/>
      <c r="FJ1035" s="57"/>
      <c r="FK1035" s="57"/>
      <c r="FL1035" s="57"/>
      <c r="FM1035" s="57"/>
      <c r="FN1035" s="57"/>
      <c r="FO1035" s="57"/>
      <c r="FP1035" s="57"/>
      <c r="FQ1035" s="57"/>
      <c r="FR1035" s="57"/>
      <c r="FS1035" s="57"/>
      <c r="FT1035" s="57"/>
      <c r="FU1035" s="57"/>
      <c r="FV1035" s="57"/>
      <c r="FW1035" s="57"/>
      <c r="FX1035" s="57"/>
      <c r="FY1035" s="57"/>
      <c r="FZ1035" s="57"/>
      <c r="GA1035" s="57"/>
      <c r="GB1035" s="57"/>
      <c r="GC1035" s="57"/>
      <c r="GD1035" s="57"/>
      <c r="GE1035" s="57"/>
      <c r="GF1035" s="57"/>
      <c r="GG1035" s="57"/>
      <c r="GH1035" s="57"/>
      <c r="GI1035" s="57"/>
      <c r="GJ1035" s="57"/>
      <c r="GK1035" s="57"/>
      <c r="GL1035" s="57"/>
      <c r="GM1035" s="57"/>
      <c r="GN1035" s="57"/>
      <c r="GO1035" s="57"/>
      <c r="GP1035" s="57"/>
      <c r="GQ1035" s="57"/>
      <c r="GR1035" s="57"/>
      <c r="GS1035" s="57"/>
      <c r="GT1035" s="57"/>
      <c r="GU1035" s="57"/>
      <c r="GV1035" s="57"/>
      <c r="GW1035" s="57"/>
      <c r="GX1035" s="57"/>
      <c r="GY1035" s="57"/>
      <c r="GZ1035" s="57"/>
      <c r="HA1035" s="57"/>
      <c r="HB1035" s="57"/>
      <c r="HC1035" s="57"/>
      <c r="HD1035" s="57"/>
      <c r="HE1035" s="57"/>
      <c r="HF1035" s="57"/>
      <c r="HG1035" s="57"/>
      <c r="HH1035" s="57"/>
      <c r="HI1035" s="57"/>
      <c r="HJ1035" s="57"/>
      <c r="HK1035" s="57"/>
      <c r="HL1035" s="57"/>
      <c r="HM1035" s="57"/>
      <c r="HN1035" s="57"/>
      <c r="HO1035" s="57"/>
      <c r="HP1035" s="57"/>
      <c r="HQ1035" s="57"/>
      <c r="HR1035" s="57"/>
      <c r="HS1035" s="57"/>
      <c r="HT1035" s="57"/>
      <c r="HU1035" s="57"/>
      <c r="HV1035" s="57"/>
      <c r="HW1035" s="57"/>
      <c r="HX1035" s="57"/>
      <c r="HY1035" s="57"/>
      <c r="HZ1035" s="57"/>
      <c r="IA1035" s="57"/>
      <c r="IB1035" s="57"/>
      <c r="IC1035" s="57"/>
      <c r="ID1035" s="57"/>
      <c r="IE1035" s="57"/>
      <c r="IF1035" s="57"/>
      <c r="IG1035" s="57"/>
      <c r="IH1035" s="57"/>
      <c r="II1035" s="57"/>
      <c r="IJ1035" s="57"/>
      <c r="IK1035" s="57"/>
      <c r="IL1035" s="57"/>
      <c r="IM1035" s="57"/>
      <c r="IN1035" s="57"/>
      <c r="IO1035" s="57"/>
      <c r="IP1035" s="57"/>
      <c r="IQ1035" s="57"/>
      <c r="IR1035" s="57"/>
      <c r="IS1035" s="57"/>
      <c r="IT1035" s="57"/>
    </row>
    <row r="1036" spans="1:15" ht="15" customHeight="1">
      <c r="A1036" s="57" t="s">
        <v>224</v>
      </c>
      <c r="B1036" s="92" t="s">
        <v>532</v>
      </c>
      <c r="C1036" s="92" t="s">
        <v>532</v>
      </c>
      <c r="D1036" s="92" t="s">
        <v>532</v>
      </c>
      <c r="E1036" s="92" t="s">
        <v>532</v>
      </c>
      <c r="F1036" s="87" t="s">
        <v>358</v>
      </c>
      <c r="G1036" s="93" t="s">
        <v>372</v>
      </c>
      <c r="H1036" s="94" t="s">
        <v>399</v>
      </c>
      <c r="J1036" s="70"/>
      <c r="K1036" s="70"/>
      <c r="L1036" s="70"/>
      <c r="M1036" s="70"/>
      <c r="N1036" s="70"/>
      <c r="O1036" s="70"/>
    </row>
    <row r="1037" spans="1:254" ht="15" customHeight="1">
      <c r="A1037" s="57" t="s">
        <v>224</v>
      </c>
      <c r="B1037" s="92" t="s">
        <v>559</v>
      </c>
      <c r="C1037" s="92" t="s">
        <v>559</v>
      </c>
      <c r="D1037" s="92" t="s">
        <v>559</v>
      </c>
      <c r="E1037" s="92" t="s">
        <v>559</v>
      </c>
      <c r="F1037" s="87" t="s">
        <v>358</v>
      </c>
      <c r="G1037" s="93" t="s">
        <v>372</v>
      </c>
      <c r="H1037" s="94" t="s">
        <v>399</v>
      </c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7"/>
      <c r="BA1037" s="57"/>
      <c r="BB1037" s="57"/>
      <c r="BC1037" s="57"/>
      <c r="BD1037" s="57"/>
      <c r="BE1037" s="57"/>
      <c r="BF1037" s="57"/>
      <c r="BG1037" s="57"/>
      <c r="BH1037" s="57"/>
      <c r="BI1037" s="57"/>
      <c r="BJ1037" s="57"/>
      <c r="BK1037" s="57"/>
      <c r="BL1037" s="57"/>
      <c r="BM1037" s="57"/>
      <c r="BN1037" s="57"/>
      <c r="BO1037" s="57"/>
      <c r="BP1037" s="57"/>
      <c r="BQ1037" s="57"/>
      <c r="BR1037" s="57"/>
      <c r="BS1037" s="57"/>
      <c r="BT1037" s="57"/>
      <c r="BU1037" s="57"/>
      <c r="BV1037" s="57"/>
      <c r="BW1037" s="57"/>
      <c r="BX1037" s="57"/>
      <c r="BY1037" s="57"/>
      <c r="BZ1037" s="57"/>
      <c r="CA1037" s="57"/>
      <c r="CB1037" s="57"/>
      <c r="CC1037" s="57"/>
      <c r="CD1037" s="57"/>
      <c r="CE1037" s="57"/>
      <c r="CF1037" s="57"/>
      <c r="CG1037" s="57"/>
      <c r="CH1037" s="57"/>
      <c r="CI1037" s="57"/>
      <c r="CJ1037" s="57"/>
      <c r="CK1037" s="57"/>
      <c r="CL1037" s="57"/>
      <c r="CM1037" s="57"/>
      <c r="CN1037" s="57"/>
      <c r="CO1037" s="57"/>
      <c r="CP1037" s="57"/>
      <c r="CQ1037" s="57"/>
      <c r="CR1037" s="57"/>
      <c r="CS1037" s="57"/>
      <c r="CT1037" s="57"/>
      <c r="CU1037" s="57"/>
      <c r="CV1037" s="57"/>
      <c r="CW1037" s="57"/>
      <c r="CX1037" s="57"/>
      <c r="CY1037" s="57"/>
      <c r="CZ1037" s="57"/>
      <c r="DA1037" s="57"/>
      <c r="DB1037" s="57"/>
      <c r="DC1037" s="57"/>
      <c r="DD1037" s="57"/>
      <c r="DE1037" s="57"/>
      <c r="DF1037" s="57"/>
      <c r="DG1037" s="57"/>
      <c r="DH1037" s="57"/>
      <c r="DI1037" s="57"/>
      <c r="DJ1037" s="57"/>
      <c r="DK1037" s="57"/>
      <c r="DL1037" s="57"/>
      <c r="DM1037" s="57"/>
      <c r="DN1037" s="57"/>
      <c r="DO1037" s="57"/>
      <c r="DP1037" s="57"/>
      <c r="DQ1037" s="57"/>
      <c r="DR1037" s="57"/>
      <c r="DS1037" s="57"/>
      <c r="DT1037" s="57"/>
      <c r="DU1037" s="57"/>
      <c r="DV1037" s="57"/>
      <c r="DW1037" s="57"/>
      <c r="DX1037" s="57"/>
      <c r="DY1037" s="57"/>
      <c r="DZ1037" s="57"/>
      <c r="EA1037" s="57"/>
      <c r="EB1037" s="57"/>
      <c r="EC1037" s="57"/>
      <c r="ED1037" s="57"/>
      <c r="EE1037" s="57"/>
      <c r="EF1037" s="57"/>
      <c r="EG1037" s="57"/>
      <c r="EH1037" s="57"/>
      <c r="EI1037" s="57"/>
      <c r="EJ1037" s="57"/>
      <c r="EK1037" s="57"/>
      <c r="EL1037" s="57"/>
      <c r="EM1037" s="57"/>
      <c r="EN1037" s="57"/>
      <c r="EO1037" s="57"/>
      <c r="EP1037" s="57"/>
      <c r="EQ1037" s="57"/>
      <c r="ER1037" s="57"/>
      <c r="ES1037" s="57"/>
      <c r="ET1037" s="57"/>
      <c r="EU1037" s="57"/>
      <c r="EV1037" s="57"/>
      <c r="EW1037" s="57"/>
      <c r="EX1037" s="57"/>
      <c r="EY1037" s="57"/>
      <c r="EZ1037" s="57"/>
      <c r="FA1037" s="57"/>
      <c r="FB1037" s="57"/>
      <c r="FC1037" s="57"/>
      <c r="FD1037" s="57"/>
      <c r="FE1037" s="57"/>
      <c r="FF1037" s="57"/>
      <c r="FG1037" s="57"/>
      <c r="FH1037" s="57"/>
      <c r="FI1037" s="57"/>
      <c r="FJ1037" s="57"/>
      <c r="FK1037" s="57"/>
      <c r="FL1037" s="57"/>
      <c r="FM1037" s="57"/>
      <c r="FN1037" s="57"/>
      <c r="FO1037" s="57"/>
      <c r="FP1037" s="57"/>
      <c r="FQ1037" s="57"/>
      <c r="FR1037" s="57"/>
      <c r="FS1037" s="57"/>
      <c r="FT1037" s="57"/>
      <c r="FU1037" s="57"/>
      <c r="FV1037" s="57"/>
      <c r="FW1037" s="57"/>
      <c r="FX1037" s="57"/>
      <c r="FY1037" s="57"/>
      <c r="FZ1037" s="57"/>
      <c r="GA1037" s="57"/>
      <c r="GB1037" s="57"/>
      <c r="GC1037" s="57"/>
      <c r="GD1037" s="57"/>
      <c r="GE1037" s="57"/>
      <c r="GF1037" s="57"/>
      <c r="GG1037" s="57"/>
      <c r="GH1037" s="57"/>
      <c r="GI1037" s="57"/>
      <c r="GJ1037" s="57"/>
      <c r="GK1037" s="57"/>
      <c r="GL1037" s="57"/>
      <c r="GM1037" s="57"/>
      <c r="GN1037" s="57"/>
      <c r="GO1037" s="57"/>
      <c r="GP1037" s="57"/>
      <c r="GQ1037" s="57"/>
      <c r="GR1037" s="57"/>
      <c r="GS1037" s="57"/>
      <c r="GT1037" s="57"/>
      <c r="GU1037" s="57"/>
      <c r="GV1037" s="57"/>
      <c r="GW1037" s="57"/>
      <c r="GX1037" s="57"/>
      <c r="GY1037" s="57"/>
      <c r="GZ1037" s="57"/>
      <c r="HA1037" s="57"/>
      <c r="HB1037" s="57"/>
      <c r="HC1037" s="57"/>
      <c r="HD1037" s="57"/>
      <c r="HE1037" s="57"/>
      <c r="HF1037" s="57"/>
      <c r="HG1037" s="57"/>
      <c r="HH1037" s="57"/>
      <c r="HI1037" s="57"/>
      <c r="HJ1037" s="57"/>
      <c r="HK1037" s="57"/>
      <c r="HL1037" s="57"/>
      <c r="HM1037" s="57"/>
      <c r="HN1037" s="57"/>
      <c r="HO1037" s="57"/>
      <c r="HP1037" s="57"/>
      <c r="HQ1037" s="57"/>
      <c r="HR1037" s="57"/>
      <c r="HS1037" s="57"/>
      <c r="HT1037" s="57"/>
      <c r="HU1037" s="57"/>
      <c r="HV1037" s="57"/>
      <c r="HW1037" s="57"/>
      <c r="HX1037" s="57"/>
      <c r="HY1037" s="57"/>
      <c r="HZ1037" s="57"/>
      <c r="IA1037" s="57"/>
      <c r="IB1037" s="57"/>
      <c r="IC1037" s="57"/>
      <c r="ID1037" s="57"/>
      <c r="IE1037" s="57"/>
      <c r="IF1037" s="57"/>
      <c r="IG1037" s="57"/>
      <c r="IH1037" s="57"/>
      <c r="II1037" s="57"/>
      <c r="IJ1037" s="57"/>
      <c r="IK1037" s="57"/>
      <c r="IL1037" s="57"/>
      <c r="IM1037" s="57"/>
      <c r="IN1037" s="57"/>
      <c r="IO1037" s="57"/>
      <c r="IP1037" s="57"/>
      <c r="IQ1037" s="57"/>
      <c r="IR1037" s="57"/>
      <c r="IS1037" s="57"/>
      <c r="IT1037" s="57"/>
    </row>
    <row r="1038" spans="1:15" ht="15" customHeight="1">
      <c r="A1038" s="57" t="s">
        <v>224</v>
      </c>
      <c r="B1038" s="92" t="s">
        <v>534</v>
      </c>
      <c r="C1038" s="92" t="s">
        <v>534</v>
      </c>
      <c r="D1038" s="92" t="s">
        <v>534</v>
      </c>
      <c r="E1038" s="92" t="s">
        <v>534</v>
      </c>
      <c r="F1038" s="87" t="s">
        <v>358</v>
      </c>
      <c r="G1038" s="93" t="s">
        <v>372</v>
      </c>
      <c r="H1038" s="94" t="s">
        <v>399</v>
      </c>
      <c r="J1038" s="70"/>
      <c r="K1038" s="70"/>
      <c r="L1038" s="70"/>
      <c r="M1038" s="70"/>
      <c r="N1038" s="70"/>
      <c r="O1038" s="70"/>
    </row>
    <row r="1039" spans="1:254" ht="15" customHeight="1">
      <c r="A1039" s="57" t="s">
        <v>224</v>
      </c>
      <c r="B1039" s="92" t="s">
        <v>544</v>
      </c>
      <c r="C1039" s="92" t="s">
        <v>544</v>
      </c>
      <c r="D1039" s="92" t="s">
        <v>544</v>
      </c>
      <c r="E1039" s="92" t="s">
        <v>544</v>
      </c>
      <c r="F1039" s="87" t="s">
        <v>358</v>
      </c>
      <c r="G1039" s="93" t="s">
        <v>372</v>
      </c>
      <c r="H1039" s="94" t="s">
        <v>399</v>
      </c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7"/>
      <c r="BA1039" s="57"/>
      <c r="BB1039" s="57"/>
      <c r="BC1039" s="57"/>
      <c r="BD1039" s="57"/>
      <c r="BE1039" s="57"/>
      <c r="BF1039" s="57"/>
      <c r="BG1039" s="57"/>
      <c r="BH1039" s="57"/>
      <c r="BI1039" s="57"/>
      <c r="BJ1039" s="57"/>
      <c r="BK1039" s="57"/>
      <c r="BL1039" s="57"/>
      <c r="BM1039" s="57"/>
      <c r="BN1039" s="57"/>
      <c r="BO1039" s="57"/>
      <c r="BP1039" s="57"/>
      <c r="BQ1039" s="57"/>
      <c r="BR1039" s="57"/>
      <c r="BS1039" s="57"/>
      <c r="BT1039" s="57"/>
      <c r="BU1039" s="57"/>
      <c r="BV1039" s="57"/>
      <c r="BW1039" s="57"/>
      <c r="BX1039" s="57"/>
      <c r="BY1039" s="57"/>
      <c r="BZ1039" s="57"/>
      <c r="CA1039" s="57"/>
      <c r="CB1039" s="57"/>
      <c r="CC1039" s="57"/>
      <c r="CD1039" s="57"/>
      <c r="CE1039" s="57"/>
      <c r="CF1039" s="57"/>
      <c r="CG1039" s="57"/>
      <c r="CH1039" s="57"/>
      <c r="CI1039" s="57"/>
      <c r="CJ1039" s="57"/>
      <c r="CK1039" s="57"/>
      <c r="CL1039" s="57"/>
      <c r="CM1039" s="57"/>
      <c r="CN1039" s="57"/>
      <c r="CO1039" s="57"/>
      <c r="CP1039" s="57"/>
      <c r="CQ1039" s="57"/>
      <c r="CR1039" s="57"/>
      <c r="CS1039" s="57"/>
      <c r="CT1039" s="57"/>
      <c r="CU1039" s="57"/>
      <c r="CV1039" s="57"/>
      <c r="CW1039" s="57"/>
      <c r="CX1039" s="57"/>
      <c r="CY1039" s="57"/>
      <c r="CZ1039" s="57"/>
      <c r="DA1039" s="57"/>
      <c r="DB1039" s="57"/>
      <c r="DC1039" s="57"/>
      <c r="DD1039" s="57"/>
      <c r="DE1039" s="57"/>
      <c r="DF1039" s="57"/>
      <c r="DG1039" s="57"/>
      <c r="DH1039" s="57"/>
      <c r="DI1039" s="57"/>
      <c r="DJ1039" s="57"/>
      <c r="DK1039" s="57"/>
      <c r="DL1039" s="57"/>
      <c r="DM1039" s="57"/>
      <c r="DN1039" s="57"/>
      <c r="DO1039" s="57"/>
      <c r="DP1039" s="57"/>
      <c r="DQ1039" s="57"/>
      <c r="DR1039" s="57"/>
      <c r="DS1039" s="57"/>
      <c r="DT1039" s="57"/>
      <c r="DU1039" s="57"/>
      <c r="DV1039" s="57"/>
      <c r="DW1039" s="57"/>
      <c r="DX1039" s="57"/>
      <c r="DY1039" s="57"/>
      <c r="DZ1039" s="57"/>
      <c r="EA1039" s="57"/>
      <c r="EB1039" s="57"/>
      <c r="EC1039" s="57"/>
      <c r="ED1039" s="57"/>
      <c r="EE1039" s="57"/>
      <c r="EF1039" s="57"/>
      <c r="EG1039" s="57"/>
      <c r="EH1039" s="57"/>
      <c r="EI1039" s="57"/>
      <c r="EJ1039" s="57"/>
      <c r="EK1039" s="57"/>
      <c r="EL1039" s="57"/>
      <c r="EM1039" s="57"/>
      <c r="EN1039" s="57"/>
      <c r="EO1039" s="57"/>
      <c r="EP1039" s="57"/>
      <c r="EQ1039" s="57"/>
      <c r="ER1039" s="57"/>
      <c r="ES1039" s="57"/>
      <c r="ET1039" s="57"/>
      <c r="EU1039" s="57"/>
      <c r="EV1039" s="57"/>
      <c r="EW1039" s="57"/>
      <c r="EX1039" s="57"/>
      <c r="EY1039" s="57"/>
      <c r="EZ1039" s="57"/>
      <c r="FA1039" s="57"/>
      <c r="FB1039" s="57"/>
      <c r="FC1039" s="57"/>
      <c r="FD1039" s="57"/>
      <c r="FE1039" s="57"/>
      <c r="FF1039" s="57"/>
      <c r="FG1039" s="57"/>
      <c r="FH1039" s="57"/>
      <c r="FI1039" s="57"/>
      <c r="FJ1039" s="57"/>
      <c r="FK1039" s="57"/>
      <c r="FL1039" s="57"/>
      <c r="FM1039" s="57"/>
      <c r="FN1039" s="57"/>
      <c r="FO1039" s="57"/>
      <c r="FP1039" s="57"/>
      <c r="FQ1039" s="57"/>
      <c r="FR1039" s="57"/>
      <c r="FS1039" s="57"/>
      <c r="FT1039" s="57"/>
      <c r="FU1039" s="57"/>
      <c r="FV1039" s="57"/>
      <c r="FW1039" s="57"/>
      <c r="FX1039" s="57"/>
      <c r="FY1039" s="57"/>
      <c r="FZ1039" s="57"/>
      <c r="GA1039" s="57"/>
      <c r="GB1039" s="57"/>
      <c r="GC1039" s="57"/>
      <c r="GD1039" s="57"/>
      <c r="GE1039" s="57"/>
      <c r="GF1039" s="57"/>
      <c r="GG1039" s="57"/>
      <c r="GH1039" s="57"/>
      <c r="GI1039" s="57"/>
      <c r="GJ1039" s="57"/>
      <c r="GK1039" s="57"/>
      <c r="GL1039" s="57"/>
      <c r="GM1039" s="57"/>
      <c r="GN1039" s="57"/>
      <c r="GO1039" s="57"/>
      <c r="GP1039" s="57"/>
      <c r="GQ1039" s="57"/>
      <c r="GR1039" s="57"/>
      <c r="GS1039" s="57"/>
      <c r="GT1039" s="57"/>
      <c r="GU1039" s="57"/>
      <c r="GV1039" s="57"/>
      <c r="GW1039" s="57"/>
      <c r="GX1039" s="57"/>
      <c r="GY1039" s="57"/>
      <c r="GZ1039" s="57"/>
      <c r="HA1039" s="57"/>
      <c r="HB1039" s="57"/>
      <c r="HC1039" s="57"/>
      <c r="HD1039" s="57"/>
      <c r="HE1039" s="57"/>
      <c r="HF1039" s="57"/>
      <c r="HG1039" s="57"/>
      <c r="HH1039" s="57"/>
      <c r="HI1039" s="57"/>
      <c r="HJ1039" s="57"/>
      <c r="HK1039" s="57"/>
      <c r="HL1039" s="57"/>
      <c r="HM1039" s="57"/>
      <c r="HN1039" s="57"/>
      <c r="HO1039" s="57"/>
      <c r="HP1039" s="57"/>
      <c r="HQ1039" s="57"/>
      <c r="HR1039" s="57"/>
      <c r="HS1039" s="57"/>
      <c r="HT1039" s="57"/>
      <c r="HU1039" s="57"/>
      <c r="HV1039" s="57"/>
      <c r="HW1039" s="57"/>
      <c r="HX1039" s="57"/>
      <c r="HY1039" s="57"/>
      <c r="HZ1039" s="57"/>
      <c r="IA1039" s="57"/>
      <c r="IB1039" s="57"/>
      <c r="IC1039" s="57"/>
      <c r="ID1039" s="57"/>
      <c r="IE1039" s="57"/>
      <c r="IF1039" s="57"/>
      <c r="IG1039" s="57"/>
      <c r="IH1039" s="57"/>
      <c r="II1039" s="57"/>
      <c r="IJ1039" s="57"/>
      <c r="IK1039" s="57"/>
      <c r="IL1039" s="57"/>
      <c r="IM1039" s="57"/>
      <c r="IN1039" s="57"/>
      <c r="IO1039" s="57"/>
      <c r="IP1039" s="57"/>
      <c r="IQ1039" s="57"/>
      <c r="IR1039" s="57"/>
      <c r="IS1039" s="57"/>
      <c r="IT1039" s="57"/>
    </row>
    <row r="1040" spans="1:254" ht="15" customHeight="1">
      <c r="A1040" s="57" t="s">
        <v>224</v>
      </c>
      <c r="B1040" s="92" t="s">
        <v>560</v>
      </c>
      <c r="C1040" s="92" t="s">
        <v>560</v>
      </c>
      <c r="D1040" s="92" t="s">
        <v>560</v>
      </c>
      <c r="E1040" s="92" t="s">
        <v>560</v>
      </c>
      <c r="F1040" s="87" t="s">
        <v>358</v>
      </c>
      <c r="G1040" s="93" t="s">
        <v>372</v>
      </c>
      <c r="H1040" s="94" t="s">
        <v>399</v>
      </c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7"/>
      <c r="BA1040" s="57"/>
      <c r="BB1040" s="57"/>
      <c r="BC1040" s="57"/>
      <c r="BD1040" s="57"/>
      <c r="BE1040" s="57"/>
      <c r="BF1040" s="57"/>
      <c r="BG1040" s="57"/>
      <c r="BH1040" s="57"/>
      <c r="BI1040" s="57"/>
      <c r="BJ1040" s="57"/>
      <c r="BK1040" s="57"/>
      <c r="BL1040" s="57"/>
      <c r="BM1040" s="57"/>
      <c r="BN1040" s="57"/>
      <c r="BO1040" s="57"/>
      <c r="BP1040" s="57"/>
      <c r="BQ1040" s="57"/>
      <c r="BR1040" s="57"/>
      <c r="BS1040" s="57"/>
      <c r="BT1040" s="57"/>
      <c r="BU1040" s="57"/>
      <c r="BV1040" s="57"/>
      <c r="BW1040" s="57"/>
      <c r="BX1040" s="57"/>
      <c r="BY1040" s="57"/>
      <c r="BZ1040" s="57"/>
      <c r="CA1040" s="57"/>
      <c r="CB1040" s="57"/>
      <c r="CC1040" s="57"/>
      <c r="CD1040" s="57"/>
      <c r="CE1040" s="57"/>
      <c r="CF1040" s="57"/>
      <c r="CG1040" s="57"/>
      <c r="CH1040" s="57"/>
      <c r="CI1040" s="57"/>
      <c r="CJ1040" s="57"/>
      <c r="CK1040" s="57"/>
      <c r="CL1040" s="57"/>
      <c r="CM1040" s="57"/>
      <c r="CN1040" s="57"/>
      <c r="CO1040" s="57"/>
      <c r="CP1040" s="57"/>
      <c r="CQ1040" s="57"/>
      <c r="CR1040" s="57"/>
      <c r="CS1040" s="57"/>
      <c r="CT1040" s="57"/>
      <c r="CU1040" s="57"/>
      <c r="CV1040" s="57"/>
      <c r="CW1040" s="57"/>
      <c r="CX1040" s="57"/>
      <c r="CY1040" s="57"/>
      <c r="CZ1040" s="57"/>
      <c r="DA1040" s="57"/>
      <c r="DB1040" s="57"/>
      <c r="DC1040" s="57"/>
      <c r="DD1040" s="57"/>
      <c r="DE1040" s="57"/>
      <c r="DF1040" s="57"/>
      <c r="DG1040" s="57"/>
      <c r="DH1040" s="57"/>
      <c r="DI1040" s="57"/>
      <c r="DJ1040" s="57"/>
      <c r="DK1040" s="57"/>
      <c r="DL1040" s="57"/>
      <c r="DM1040" s="57"/>
      <c r="DN1040" s="57"/>
      <c r="DO1040" s="57"/>
      <c r="DP1040" s="57"/>
      <c r="DQ1040" s="57"/>
      <c r="DR1040" s="57"/>
      <c r="DS1040" s="57"/>
      <c r="DT1040" s="57"/>
      <c r="DU1040" s="57"/>
      <c r="DV1040" s="57"/>
      <c r="DW1040" s="57"/>
      <c r="DX1040" s="57"/>
      <c r="DY1040" s="57"/>
      <c r="DZ1040" s="57"/>
      <c r="EA1040" s="57"/>
      <c r="EB1040" s="57"/>
      <c r="EC1040" s="57"/>
      <c r="ED1040" s="57"/>
      <c r="EE1040" s="57"/>
      <c r="EF1040" s="57"/>
      <c r="EG1040" s="57"/>
      <c r="EH1040" s="57"/>
      <c r="EI1040" s="57"/>
      <c r="EJ1040" s="57"/>
      <c r="EK1040" s="57"/>
      <c r="EL1040" s="57"/>
      <c r="EM1040" s="57"/>
      <c r="EN1040" s="57"/>
      <c r="EO1040" s="57"/>
      <c r="EP1040" s="57"/>
      <c r="EQ1040" s="57"/>
      <c r="ER1040" s="57"/>
      <c r="ES1040" s="57"/>
      <c r="ET1040" s="57"/>
      <c r="EU1040" s="57"/>
      <c r="EV1040" s="57"/>
      <c r="EW1040" s="57"/>
      <c r="EX1040" s="57"/>
      <c r="EY1040" s="57"/>
      <c r="EZ1040" s="57"/>
      <c r="FA1040" s="57"/>
      <c r="FB1040" s="57"/>
      <c r="FC1040" s="57"/>
      <c r="FD1040" s="57"/>
      <c r="FE1040" s="57"/>
      <c r="FF1040" s="57"/>
      <c r="FG1040" s="57"/>
      <c r="FH1040" s="57"/>
      <c r="FI1040" s="57"/>
      <c r="FJ1040" s="57"/>
      <c r="FK1040" s="57"/>
      <c r="FL1040" s="57"/>
      <c r="FM1040" s="57"/>
      <c r="FN1040" s="57"/>
      <c r="FO1040" s="57"/>
      <c r="FP1040" s="57"/>
      <c r="FQ1040" s="57"/>
      <c r="FR1040" s="57"/>
      <c r="FS1040" s="57"/>
      <c r="FT1040" s="57"/>
      <c r="FU1040" s="57"/>
      <c r="FV1040" s="57"/>
      <c r="FW1040" s="57"/>
      <c r="FX1040" s="57"/>
      <c r="FY1040" s="57"/>
      <c r="FZ1040" s="57"/>
      <c r="GA1040" s="57"/>
      <c r="GB1040" s="57"/>
      <c r="GC1040" s="57"/>
      <c r="GD1040" s="57"/>
      <c r="GE1040" s="57"/>
      <c r="GF1040" s="57"/>
      <c r="GG1040" s="57"/>
      <c r="GH1040" s="57"/>
      <c r="GI1040" s="57"/>
      <c r="GJ1040" s="57"/>
      <c r="GK1040" s="57"/>
      <c r="GL1040" s="57"/>
      <c r="GM1040" s="57"/>
      <c r="GN1040" s="57"/>
      <c r="GO1040" s="57"/>
      <c r="GP1040" s="57"/>
      <c r="GQ1040" s="57"/>
      <c r="GR1040" s="57"/>
      <c r="GS1040" s="57"/>
      <c r="GT1040" s="57"/>
      <c r="GU1040" s="57"/>
      <c r="GV1040" s="57"/>
      <c r="GW1040" s="57"/>
      <c r="GX1040" s="57"/>
      <c r="GY1040" s="57"/>
      <c r="GZ1040" s="57"/>
      <c r="HA1040" s="57"/>
      <c r="HB1040" s="57"/>
      <c r="HC1040" s="57"/>
      <c r="HD1040" s="57"/>
      <c r="HE1040" s="57"/>
      <c r="HF1040" s="57"/>
      <c r="HG1040" s="57"/>
      <c r="HH1040" s="57"/>
      <c r="HI1040" s="57"/>
      <c r="HJ1040" s="57"/>
      <c r="HK1040" s="57"/>
      <c r="HL1040" s="57"/>
      <c r="HM1040" s="57"/>
      <c r="HN1040" s="57"/>
      <c r="HO1040" s="57"/>
      <c r="HP1040" s="57"/>
      <c r="HQ1040" s="57"/>
      <c r="HR1040" s="57"/>
      <c r="HS1040" s="57"/>
      <c r="HT1040" s="57"/>
      <c r="HU1040" s="57"/>
      <c r="HV1040" s="57"/>
      <c r="HW1040" s="57"/>
      <c r="HX1040" s="57"/>
      <c r="HY1040" s="57"/>
      <c r="HZ1040" s="57"/>
      <c r="IA1040" s="57"/>
      <c r="IB1040" s="57"/>
      <c r="IC1040" s="57"/>
      <c r="ID1040" s="57"/>
      <c r="IE1040" s="57"/>
      <c r="IF1040" s="57"/>
      <c r="IG1040" s="57"/>
      <c r="IH1040" s="57"/>
      <c r="II1040" s="57"/>
      <c r="IJ1040" s="57"/>
      <c r="IK1040" s="57"/>
      <c r="IL1040" s="57"/>
      <c r="IM1040" s="57"/>
      <c r="IN1040" s="57"/>
      <c r="IO1040" s="57"/>
      <c r="IP1040" s="57"/>
      <c r="IQ1040" s="57"/>
      <c r="IR1040" s="57"/>
      <c r="IS1040" s="57"/>
      <c r="IT1040" s="57"/>
    </row>
    <row r="1041" spans="1:14" ht="15" customHeight="1">
      <c r="A1041" s="57" t="s">
        <v>224</v>
      </c>
      <c r="B1041" s="92" t="s">
        <v>555</v>
      </c>
      <c r="C1041" s="92" t="s">
        <v>555</v>
      </c>
      <c r="D1041" s="92" t="s">
        <v>555</v>
      </c>
      <c r="E1041" s="92" t="s">
        <v>555</v>
      </c>
      <c r="F1041" s="87" t="s">
        <v>358</v>
      </c>
      <c r="G1041" s="93" t="s">
        <v>372</v>
      </c>
      <c r="H1041" s="94" t="s">
        <v>399</v>
      </c>
      <c r="I1041" s="70"/>
      <c r="J1041" s="70"/>
      <c r="K1041" s="70"/>
      <c r="L1041" s="70"/>
      <c r="M1041" s="70"/>
      <c r="N1041" s="70"/>
    </row>
    <row r="1042" spans="1:254" ht="15" customHeight="1">
      <c r="A1042" s="57" t="s">
        <v>224</v>
      </c>
      <c r="B1042" s="92" t="s">
        <v>554</v>
      </c>
      <c r="C1042" s="92" t="s">
        <v>554</v>
      </c>
      <c r="D1042" s="92" t="s">
        <v>554</v>
      </c>
      <c r="E1042" s="92" t="s">
        <v>554</v>
      </c>
      <c r="F1042" s="87" t="s">
        <v>358</v>
      </c>
      <c r="G1042" s="93" t="s">
        <v>372</v>
      </c>
      <c r="H1042" s="94" t="s">
        <v>399</v>
      </c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7"/>
      <c r="AV1042" s="57"/>
      <c r="AW1042" s="57"/>
      <c r="AX1042" s="57"/>
      <c r="AY1042" s="57"/>
      <c r="AZ1042" s="57"/>
      <c r="BA1042" s="57"/>
      <c r="BB1042" s="57"/>
      <c r="BC1042" s="57"/>
      <c r="BD1042" s="57"/>
      <c r="BE1042" s="57"/>
      <c r="BF1042" s="57"/>
      <c r="BG1042" s="57"/>
      <c r="BH1042" s="57"/>
      <c r="BI1042" s="57"/>
      <c r="BJ1042" s="57"/>
      <c r="BK1042" s="57"/>
      <c r="BL1042" s="57"/>
      <c r="BM1042" s="57"/>
      <c r="BN1042" s="57"/>
      <c r="BO1042" s="57"/>
      <c r="BP1042" s="57"/>
      <c r="BQ1042" s="57"/>
      <c r="BR1042" s="57"/>
      <c r="BS1042" s="57"/>
      <c r="BT1042" s="57"/>
      <c r="BU1042" s="57"/>
      <c r="BV1042" s="57"/>
      <c r="BW1042" s="57"/>
      <c r="BX1042" s="57"/>
      <c r="BY1042" s="57"/>
      <c r="BZ1042" s="57"/>
      <c r="CA1042" s="57"/>
      <c r="CB1042" s="57"/>
      <c r="CC1042" s="57"/>
      <c r="CD1042" s="57"/>
      <c r="CE1042" s="57"/>
      <c r="CF1042" s="57"/>
      <c r="CG1042" s="57"/>
      <c r="CH1042" s="57"/>
      <c r="CI1042" s="57"/>
      <c r="CJ1042" s="57"/>
      <c r="CK1042" s="57"/>
      <c r="CL1042" s="57"/>
      <c r="CM1042" s="57"/>
      <c r="CN1042" s="57"/>
      <c r="CO1042" s="57"/>
      <c r="CP1042" s="57"/>
      <c r="CQ1042" s="57"/>
      <c r="CR1042" s="57"/>
      <c r="CS1042" s="57"/>
      <c r="CT1042" s="57"/>
      <c r="CU1042" s="57"/>
      <c r="CV1042" s="57"/>
      <c r="CW1042" s="57"/>
      <c r="CX1042" s="57"/>
      <c r="CY1042" s="57"/>
      <c r="CZ1042" s="57"/>
      <c r="DA1042" s="57"/>
      <c r="DB1042" s="57"/>
      <c r="DC1042" s="57"/>
      <c r="DD1042" s="57"/>
      <c r="DE1042" s="57"/>
      <c r="DF1042" s="57"/>
      <c r="DG1042" s="57"/>
      <c r="DH1042" s="57"/>
      <c r="DI1042" s="57"/>
      <c r="DJ1042" s="57"/>
      <c r="DK1042" s="57"/>
      <c r="DL1042" s="57"/>
      <c r="DM1042" s="57"/>
      <c r="DN1042" s="57"/>
      <c r="DO1042" s="57"/>
      <c r="DP1042" s="57"/>
      <c r="DQ1042" s="57"/>
      <c r="DR1042" s="57"/>
      <c r="DS1042" s="57"/>
      <c r="DT1042" s="57"/>
      <c r="DU1042" s="57"/>
      <c r="DV1042" s="57"/>
      <c r="DW1042" s="57"/>
      <c r="DX1042" s="57"/>
      <c r="DY1042" s="57"/>
      <c r="DZ1042" s="57"/>
      <c r="EA1042" s="57"/>
      <c r="EB1042" s="57"/>
      <c r="EC1042" s="57"/>
      <c r="ED1042" s="57"/>
      <c r="EE1042" s="57"/>
      <c r="EF1042" s="57"/>
      <c r="EG1042" s="57"/>
      <c r="EH1042" s="57"/>
      <c r="EI1042" s="57"/>
      <c r="EJ1042" s="57"/>
      <c r="EK1042" s="57"/>
      <c r="EL1042" s="57"/>
      <c r="EM1042" s="57"/>
      <c r="EN1042" s="57"/>
      <c r="EO1042" s="57"/>
      <c r="EP1042" s="57"/>
      <c r="EQ1042" s="57"/>
      <c r="ER1042" s="57"/>
      <c r="ES1042" s="57"/>
      <c r="ET1042" s="57"/>
      <c r="EU1042" s="57"/>
      <c r="EV1042" s="57"/>
      <c r="EW1042" s="57"/>
      <c r="EX1042" s="57"/>
      <c r="EY1042" s="57"/>
      <c r="EZ1042" s="57"/>
      <c r="FA1042" s="57"/>
      <c r="FB1042" s="57"/>
      <c r="FC1042" s="57"/>
      <c r="FD1042" s="57"/>
      <c r="FE1042" s="57"/>
      <c r="FF1042" s="57"/>
      <c r="FG1042" s="57"/>
      <c r="FH1042" s="57"/>
      <c r="FI1042" s="57"/>
      <c r="FJ1042" s="57"/>
      <c r="FK1042" s="57"/>
      <c r="FL1042" s="57"/>
      <c r="FM1042" s="57"/>
      <c r="FN1042" s="57"/>
      <c r="FO1042" s="57"/>
      <c r="FP1042" s="57"/>
      <c r="FQ1042" s="57"/>
      <c r="FR1042" s="57"/>
      <c r="FS1042" s="57"/>
      <c r="FT1042" s="57"/>
      <c r="FU1042" s="57"/>
      <c r="FV1042" s="57"/>
      <c r="FW1042" s="57"/>
      <c r="FX1042" s="57"/>
      <c r="FY1042" s="57"/>
      <c r="FZ1042" s="57"/>
      <c r="GA1042" s="57"/>
      <c r="GB1042" s="57"/>
      <c r="GC1042" s="57"/>
      <c r="GD1042" s="57"/>
      <c r="GE1042" s="57"/>
      <c r="GF1042" s="57"/>
      <c r="GG1042" s="57"/>
      <c r="GH1042" s="57"/>
      <c r="GI1042" s="57"/>
      <c r="GJ1042" s="57"/>
      <c r="GK1042" s="57"/>
      <c r="GL1042" s="57"/>
      <c r="GM1042" s="57"/>
      <c r="GN1042" s="57"/>
      <c r="GO1042" s="57"/>
      <c r="GP1042" s="57"/>
      <c r="GQ1042" s="57"/>
      <c r="GR1042" s="57"/>
      <c r="GS1042" s="57"/>
      <c r="GT1042" s="57"/>
      <c r="GU1042" s="57"/>
      <c r="GV1042" s="57"/>
      <c r="GW1042" s="57"/>
      <c r="GX1042" s="57"/>
      <c r="GY1042" s="57"/>
      <c r="GZ1042" s="57"/>
      <c r="HA1042" s="57"/>
      <c r="HB1042" s="57"/>
      <c r="HC1042" s="57"/>
      <c r="HD1042" s="57"/>
      <c r="HE1042" s="57"/>
      <c r="HF1042" s="57"/>
      <c r="HG1042" s="57"/>
      <c r="HH1042" s="57"/>
      <c r="HI1042" s="57"/>
      <c r="HJ1042" s="57"/>
      <c r="HK1042" s="57"/>
      <c r="HL1042" s="57"/>
      <c r="HM1042" s="57"/>
      <c r="HN1042" s="57"/>
      <c r="HO1042" s="57"/>
      <c r="HP1042" s="57"/>
      <c r="HQ1042" s="57"/>
      <c r="HR1042" s="57"/>
      <c r="HS1042" s="57"/>
      <c r="HT1042" s="57"/>
      <c r="HU1042" s="57"/>
      <c r="HV1042" s="57"/>
      <c r="HW1042" s="57"/>
      <c r="HX1042" s="57"/>
      <c r="HY1042" s="57"/>
      <c r="HZ1042" s="57"/>
      <c r="IA1042" s="57"/>
      <c r="IB1042" s="57"/>
      <c r="IC1042" s="57"/>
      <c r="ID1042" s="57"/>
      <c r="IE1042" s="57"/>
      <c r="IF1042" s="57"/>
      <c r="IG1042" s="57"/>
      <c r="IH1042" s="57"/>
      <c r="II1042" s="57"/>
      <c r="IJ1042" s="57"/>
      <c r="IK1042" s="57"/>
      <c r="IL1042" s="57"/>
      <c r="IM1042" s="57"/>
      <c r="IN1042" s="57"/>
      <c r="IO1042" s="57"/>
      <c r="IP1042" s="57"/>
      <c r="IQ1042" s="57"/>
      <c r="IR1042" s="57"/>
      <c r="IS1042" s="57"/>
      <c r="IT1042" s="57"/>
    </row>
    <row r="1043" spans="1:15" ht="15" customHeight="1">
      <c r="A1043" s="57" t="s">
        <v>224</v>
      </c>
      <c r="B1043" s="92" t="s">
        <v>533</v>
      </c>
      <c r="C1043" s="92" t="s">
        <v>533</v>
      </c>
      <c r="D1043" s="92" t="s">
        <v>533</v>
      </c>
      <c r="E1043" s="92" t="s">
        <v>533</v>
      </c>
      <c r="F1043" s="87" t="s">
        <v>358</v>
      </c>
      <c r="G1043" s="93" t="s">
        <v>372</v>
      </c>
      <c r="H1043" s="94" t="s">
        <v>399</v>
      </c>
      <c r="J1043" s="70"/>
      <c r="K1043" s="70"/>
      <c r="L1043" s="70"/>
      <c r="M1043" s="70"/>
      <c r="N1043" s="70"/>
      <c r="O1043" s="70"/>
    </row>
    <row r="1044" spans="1:15" ht="15" customHeight="1">
      <c r="A1044" s="57" t="s">
        <v>224</v>
      </c>
      <c r="B1044" s="92" t="s">
        <v>557</v>
      </c>
      <c r="C1044" s="92" t="s">
        <v>557</v>
      </c>
      <c r="D1044" s="92" t="s">
        <v>557</v>
      </c>
      <c r="E1044" s="92" t="s">
        <v>557</v>
      </c>
      <c r="F1044" s="87" t="s">
        <v>358</v>
      </c>
      <c r="G1044" s="93" t="s">
        <v>372</v>
      </c>
      <c r="H1044" s="94" t="s">
        <v>399</v>
      </c>
      <c r="J1044" s="70"/>
      <c r="K1044" s="70"/>
      <c r="L1044" s="70"/>
      <c r="M1044" s="70"/>
      <c r="N1044" s="70"/>
      <c r="O1044" s="70"/>
    </row>
    <row r="1045" spans="1:254" ht="15" customHeight="1">
      <c r="A1045" s="57" t="s">
        <v>224</v>
      </c>
      <c r="B1045" s="92" t="s">
        <v>537</v>
      </c>
      <c r="C1045" s="92" t="s">
        <v>537</v>
      </c>
      <c r="D1045" s="92" t="s">
        <v>537</v>
      </c>
      <c r="E1045" s="92" t="s">
        <v>537</v>
      </c>
      <c r="F1045" s="87" t="s">
        <v>358</v>
      </c>
      <c r="G1045" s="93" t="s">
        <v>372</v>
      </c>
      <c r="H1045" s="94" t="s">
        <v>399</v>
      </c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7"/>
      <c r="AR1045" s="57"/>
      <c r="AS1045" s="57"/>
      <c r="AT1045" s="57"/>
      <c r="AU1045" s="57"/>
      <c r="AV1045" s="57"/>
      <c r="AW1045" s="57"/>
      <c r="AX1045" s="57"/>
      <c r="AY1045" s="57"/>
      <c r="AZ1045" s="57"/>
      <c r="BA1045" s="57"/>
      <c r="BB1045" s="57"/>
      <c r="BC1045" s="57"/>
      <c r="BD1045" s="57"/>
      <c r="BE1045" s="57"/>
      <c r="BF1045" s="57"/>
      <c r="BG1045" s="57"/>
      <c r="BH1045" s="57"/>
      <c r="BI1045" s="57"/>
      <c r="BJ1045" s="57"/>
      <c r="BK1045" s="57"/>
      <c r="BL1045" s="57"/>
      <c r="BM1045" s="57"/>
      <c r="BN1045" s="57"/>
      <c r="BO1045" s="57"/>
      <c r="BP1045" s="57"/>
      <c r="BQ1045" s="57"/>
      <c r="BR1045" s="57"/>
      <c r="BS1045" s="57"/>
      <c r="BT1045" s="57"/>
      <c r="BU1045" s="57"/>
      <c r="BV1045" s="57"/>
      <c r="BW1045" s="57"/>
      <c r="BX1045" s="57"/>
      <c r="BY1045" s="57"/>
      <c r="BZ1045" s="57"/>
      <c r="CA1045" s="57"/>
      <c r="CB1045" s="57"/>
      <c r="CC1045" s="57"/>
      <c r="CD1045" s="57"/>
      <c r="CE1045" s="57"/>
      <c r="CF1045" s="57"/>
      <c r="CG1045" s="57"/>
      <c r="CH1045" s="57"/>
      <c r="CI1045" s="57"/>
      <c r="CJ1045" s="57"/>
      <c r="CK1045" s="57"/>
      <c r="CL1045" s="57"/>
      <c r="CM1045" s="57"/>
      <c r="CN1045" s="57"/>
      <c r="CO1045" s="57"/>
      <c r="CP1045" s="57"/>
      <c r="CQ1045" s="57"/>
      <c r="CR1045" s="57"/>
      <c r="CS1045" s="57"/>
      <c r="CT1045" s="57"/>
      <c r="CU1045" s="57"/>
      <c r="CV1045" s="57"/>
      <c r="CW1045" s="57"/>
      <c r="CX1045" s="57"/>
      <c r="CY1045" s="57"/>
      <c r="CZ1045" s="57"/>
      <c r="DA1045" s="57"/>
      <c r="DB1045" s="57"/>
      <c r="DC1045" s="57"/>
      <c r="DD1045" s="57"/>
      <c r="DE1045" s="57"/>
      <c r="DF1045" s="57"/>
      <c r="DG1045" s="57"/>
      <c r="DH1045" s="57"/>
      <c r="DI1045" s="57"/>
      <c r="DJ1045" s="57"/>
      <c r="DK1045" s="57"/>
      <c r="DL1045" s="57"/>
      <c r="DM1045" s="57"/>
      <c r="DN1045" s="57"/>
      <c r="DO1045" s="57"/>
      <c r="DP1045" s="57"/>
      <c r="DQ1045" s="57"/>
      <c r="DR1045" s="57"/>
      <c r="DS1045" s="57"/>
      <c r="DT1045" s="57"/>
      <c r="DU1045" s="57"/>
      <c r="DV1045" s="57"/>
      <c r="DW1045" s="57"/>
      <c r="DX1045" s="57"/>
      <c r="DY1045" s="57"/>
      <c r="DZ1045" s="57"/>
      <c r="EA1045" s="57"/>
      <c r="EB1045" s="57"/>
      <c r="EC1045" s="57"/>
      <c r="ED1045" s="57"/>
      <c r="EE1045" s="57"/>
      <c r="EF1045" s="57"/>
      <c r="EG1045" s="57"/>
      <c r="EH1045" s="57"/>
      <c r="EI1045" s="57"/>
      <c r="EJ1045" s="57"/>
      <c r="EK1045" s="57"/>
      <c r="EL1045" s="57"/>
      <c r="EM1045" s="57"/>
      <c r="EN1045" s="57"/>
      <c r="EO1045" s="57"/>
      <c r="EP1045" s="57"/>
      <c r="EQ1045" s="57"/>
      <c r="ER1045" s="57"/>
      <c r="ES1045" s="57"/>
      <c r="ET1045" s="57"/>
      <c r="EU1045" s="57"/>
      <c r="EV1045" s="57"/>
      <c r="EW1045" s="57"/>
      <c r="EX1045" s="57"/>
      <c r="EY1045" s="57"/>
      <c r="EZ1045" s="57"/>
      <c r="FA1045" s="57"/>
      <c r="FB1045" s="57"/>
      <c r="FC1045" s="57"/>
      <c r="FD1045" s="57"/>
      <c r="FE1045" s="57"/>
      <c r="FF1045" s="57"/>
      <c r="FG1045" s="57"/>
      <c r="FH1045" s="57"/>
      <c r="FI1045" s="57"/>
      <c r="FJ1045" s="57"/>
      <c r="FK1045" s="57"/>
      <c r="FL1045" s="57"/>
      <c r="FM1045" s="57"/>
      <c r="FN1045" s="57"/>
      <c r="FO1045" s="57"/>
      <c r="FP1045" s="57"/>
      <c r="FQ1045" s="57"/>
      <c r="FR1045" s="57"/>
      <c r="FS1045" s="57"/>
      <c r="FT1045" s="57"/>
      <c r="FU1045" s="57"/>
      <c r="FV1045" s="57"/>
      <c r="FW1045" s="57"/>
      <c r="FX1045" s="57"/>
      <c r="FY1045" s="57"/>
      <c r="FZ1045" s="57"/>
      <c r="GA1045" s="57"/>
      <c r="GB1045" s="57"/>
      <c r="GC1045" s="57"/>
      <c r="GD1045" s="57"/>
      <c r="GE1045" s="57"/>
      <c r="GF1045" s="57"/>
      <c r="GG1045" s="57"/>
      <c r="GH1045" s="57"/>
      <c r="GI1045" s="57"/>
      <c r="GJ1045" s="57"/>
      <c r="GK1045" s="57"/>
      <c r="GL1045" s="57"/>
      <c r="GM1045" s="57"/>
      <c r="GN1045" s="57"/>
      <c r="GO1045" s="57"/>
      <c r="GP1045" s="57"/>
      <c r="GQ1045" s="57"/>
      <c r="GR1045" s="57"/>
      <c r="GS1045" s="57"/>
      <c r="GT1045" s="57"/>
      <c r="GU1045" s="57"/>
      <c r="GV1045" s="57"/>
      <c r="GW1045" s="57"/>
      <c r="GX1045" s="57"/>
      <c r="GY1045" s="57"/>
      <c r="GZ1045" s="57"/>
      <c r="HA1045" s="57"/>
      <c r="HB1045" s="57"/>
      <c r="HC1045" s="57"/>
      <c r="HD1045" s="57"/>
      <c r="HE1045" s="57"/>
      <c r="HF1045" s="57"/>
      <c r="HG1045" s="57"/>
      <c r="HH1045" s="57"/>
      <c r="HI1045" s="57"/>
      <c r="HJ1045" s="57"/>
      <c r="HK1045" s="57"/>
      <c r="HL1045" s="57"/>
      <c r="HM1045" s="57"/>
      <c r="HN1045" s="57"/>
      <c r="HO1045" s="57"/>
      <c r="HP1045" s="57"/>
      <c r="HQ1045" s="57"/>
      <c r="HR1045" s="57"/>
      <c r="HS1045" s="57"/>
      <c r="HT1045" s="57"/>
      <c r="HU1045" s="57"/>
      <c r="HV1045" s="57"/>
      <c r="HW1045" s="57"/>
      <c r="HX1045" s="57"/>
      <c r="HY1045" s="57"/>
      <c r="HZ1045" s="57"/>
      <c r="IA1045" s="57"/>
      <c r="IB1045" s="57"/>
      <c r="IC1045" s="57"/>
      <c r="ID1045" s="57"/>
      <c r="IE1045" s="57"/>
      <c r="IF1045" s="57"/>
      <c r="IG1045" s="57"/>
      <c r="IH1045" s="57"/>
      <c r="II1045" s="57"/>
      <c r="IJ1045" s="57"/>
      <c r="IK1045" s="57"/>
      <c r="IL1045" s="57"/>
      <c r="IM1045" s="57"/>
      <c r="IN1045" s="57"/>
      <c r="IO1045" s="57"/>
      <c r="IP1045" s="57"/>
      <c r="IQ1045" s="57"/>
      <c r="IR1045" s="57"/>
      <c r="IS1045" s="57"/>
      <c r="IT1045" s="57"/>
    </row>
    <row r="1046" spans="1:14" ht="15" customHeight="1">
      <c r="A1046" s="57" t="s">
        <v>224</v>
      </c>
      <c r="B1046" s="92" t="s">
        <v>540</v>
      </c>
      <c r="C1046" s="92" t="s">
        <v>540</v>
      </c>
      <c r="D1046" s="92" t="s">
        <v>540</v>
      </c>
      <c r="E1046" s="92" t="s">
        <v>540</v>
      </c>
      <c r="F1046" s="87" t="s">
        <v>358</v>
      </c>
      <c r="G1046" s="93" t="s">
        <v>372</v>
      </c>
      <c r="H1046" s="94" t="s">
        <v>399</v>
      </c>
      <c r="I1046" s="70"/>
      <c r="J1046" s="70"/>
      <c r="K1046" s="70"/>
      <c r="L1046" s="70"/>
      <c r="M1046" s="70"/>
      <c r="N1046" s="70"/>
    </row>
    <row r="1047" spans="1:15" ht="15" customHeight="1">
      <c r="A1047" s="57" t="s">
        <v>224</v>
      </c>
      <c r="B1047" s="92" t="s">
        <v>561</v>
      </c>
      <c r="C1047" s="92" t="s">
        <v>561</v>
      </c>
      <c r="D1047" s="92" t="s">
        <v>561</v>
      </c>
      <c r="E1047" s="92" t="s">
        <v>561</v>
      </c>
      <c r="F1047" s="87" t="s">
        <v>358</v>
      </c>
      <c r="G1047" s="93" t="s">
        <v>372</v>
      </c>
      <c r="H1047" s="94" t="s">
        <v>399</v>
      </c>
      <c r="J1047" s="70"/>
      <c r="K1047" s="70"/>
      <c r="L1047" s="70"/>
      <c r="M1047" s="70"/>
      <c r="N1047" s="70"/>
      <c r="O1047" s="70"/>
    </row>
    <row r="1048" spans="1:14" ht="15" customHeight="1">
      <c r="A1048" s="57" t="s">
        <v>224</v>
      </c>
      <c r="B1048" s="92" t="s">
        <v>525</v>
      </c>
      <c r="C1048" s="92" t="s">
        <v>525</v>
      </c>
      <c r="D1048" s="92" t="s">
        <v>525</v>
      </c>
      <c r="E1048" s="92" t="s">
        <v>525</v>
      </c>
      <c r="F1048" s="87" t="s">
        <v>358</v>
      </c>
      <c r="G1048" s="93" t="s">
        <v>372</v>
      </c>
      <c r="H1048" s="94" t="s">
        <v>399</v>
      </c>
      <c r="I1048" s="70"/>
      <c r="J1048" s="70"/>
      <c r="K1048" s="70"/>
      <c r="L1048" s="70"/>
      <c r="M1048" s="70"/>
      <c r="N1048" s="70"/>
    </row>
    <row r="1049" spans="1:15" ht="15" customHeight="1">
      <c r="A1049" s="57" t="s">
        <v>224</v>
      </c>
      <c r="B1049" s="92" t="s">
        <v>541</v>
      </c>
      <c r="C1049" s="92" t="s">
        <v>541</v>
      </c>
      <c r="D1049" s="92" t="s">
        <v>541</v>
      </c>
      <c r="E1049" s="92" t="s">
        <v>541</v>
      </c>
      <c r="F1049" s="87" t="s">
        <v>358</v>
      </c>
      <c r="G1049" s="93" t="s">
        <v>372</v>
      </c>
      <c r="H1049" s="94" t="s">
        <v>399</v>
      </c>
      <c r="J1049" s="70"/>
      <c r="K1049" s="70"/>
      <c r="L1049" s="70"/>
      <c r="M1049" s="70"/>
      <c r="N1049" s="70"/>
      <c r="O1049" s="70"/>
    </row>
    <row r="1050" spans="1:15" ht="15" customHeight="1">
      <c r="A1050" s="57" t="s">
        <v>224</v>
      </c>
      <c r="B1050" s="92" t="s">
        <v>545</v>
      </c>
      <c r="C1050" s="92" t="s">
        <v>545</v>
      </c>
      <c r="D1050" s="92" t="s">
        <v>545</v>
      </c>
      <c r="E1050" s="92" t="s">
        <v>545</v>
      </c>
      <c r="F1050" s="87" t="s">
        <v>358</v>
      </c>
      <c r="G1050" s="93" t="s">
        <v>372</v>
      </c>
      <c r="H1050" s="94" t="s">
        <v>399</v>
      </c>
      <c r="J1050" s="70"/>
      <c r="K1050" s="70"/>
      <c r="L1050" s="70"/>
      <c r="M1050" s="70"/>
      <c r="N1050" s="70"/>
      <c r="O1050" s="70"/>
    </row>
    <row r="1051" spans="1:15" ht="15" customHeight="1">
      <c r="A1051" s="57" t="s">
        <v>224</v>
      </c>
      <c r="B1051" s="92" t="s">
        <v>530</v>
      </c>
      <c r="C1051" s="92" t="s">
        <v>530</v>
      </c>
      <c r="D1051" s="92" t="s">
        <v>530</v>
      </c>
      <c r="E1051" s="92" t="s">
        <v>530</v>
      </c>
      <c r="F1051" s="87" t="s">
        <v>358</v>
      </c>
      <c r="G1051" s="93" t="s">
        <v>372</v>
      </c>
      <c r="H1051" s="94" t="s">
        <v>399</v>
      </c>
      <c r="J1051" s="57"/>
      <c r="K1051" s="70"/>
      <c r="L1051" s="70"/>
      <c r="M1051" s="70"/>
      <c r="N1051" s="70"/>
      <c r="O1051" s="70"/>
    </row>
    <row r="1052" spans="1:254" ht="15" customHeight="1">
      <c r="A1052" s="57" t="s">
        <v>224</v>
      </c>
      <c r="B1052" s="92" t="s">
        <v>552</v>
      </c>
      <c r="C1052" s="92" t="s">
        <v>552</v>
      </c>
      <c r="D1052" s="92" t="s">
        <v>552</v>
      </c>
      <c r="E1052" s="92" t="s">
        <v>552</v>
      </c>
      <c r="F1052" s="87" t="s">
        <v>358</v>
      </c>
      <c r="G1052" s="93" t="s">
        <v>372</v>
      </c>
      <c r="H1052" s="94" t="s">
        <v>399</v>
      </c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  <c r="AD1052" s="57"/>
      <c r="AE1052" s="57"/>
      <c r="AF1052" s="57"/>
      <c r="AG1052" s="57"/>
      <c r="AH1052" s="57"/>
      <c r="AI1052" s="57"/>
      <c r="AJ1052" s="57"/>
      <c r="AK1052" s="57"/>
      <c r="AL1052" s="57"/>
      <c r="AM1052" s="57"/>
      <c r="AN1052" s="57"/>
      <c r="AO1052" s="57"/>
      <c r="AP1052" s="57"/>
      <c r="AQ1052" s="57"/>
      <c r="AR1052" s="57"/>
      <c r="AS1052" s="57"/>
      <c r="AT1052" s="57"/>
      <c r="AU1052" s="57"/>
      <c r="AV1052" s="57"/>
      <c r="AW1052" s="57"/>
      <c r="AX1052" s="57"/>
      <c r="AY1052" s="57"/>
      <c r="AZ1052" s="57"/>
      <c r="BA1052" s="57"/>
      <c r="BB1052" s="57"/>
      <c r="BC1052" s="57"/>
      <c r="BD1052" s="57"/>
      <c r="BE1052" s="57"/>
      <c r="BF1052" s="57"/>
      <c r="BG1052" s="57"/>
      <c r="BH1052" s="57"/>
      <c r="BI1052" s="57"/>
      <c r="BJ1052" s="57"/>
      <c r="BK1052" s="57"/>
      <c r="BL1052" s="57"/>
      <c r="BM1052" s="57"/>
      <c r="BN1052" s="57"/>
      <c r="BO1052" s="57"/>
      <c r="BP1052" s="57"/>
      <c r="BQ1052" s="57"/>
      <c r="BR1052" s="57"/>
      <c r="BS1052" s="57"/>
      <c r="BT1052" s="57"/>
      <c r="BU1052" s="57"/>
      <c r="BV1052" s="57"/>
      <c r="BW1052" s="57"/>
      <c r="BX1052" s="57"/>
      <c r="BY1052" s="57"/>
      <c r="BZ1052" s="57"/>
      <c r="CA1052" s="57"/>
      <c r="CB1052" s="57"/>
      <c r="CC1052" s="57"/>
      <c r="CD1052" s="57"/>
      <c r="CE1052" s="57"/>
      <c r="CF1052" s="57"/>
      <c r="CG1052" s="57"/>
      <c r="CH1052" s="57"/>
      <c r="CI1052" s="57"/>
      <c r="CJ1052" s="57"/>
      <c r="CK1052" s="57"/>
      <c r="CL1052" s="57"/>
      <c r="CM1052" s="57"/>
      <c r="CN1052" s="57"/>
      <c r="CO1052" s="57"/>
      <c r="CP1052" s="57"/>
      <c r="CQ1052" s="57"/>
      <c r="CR1052" s="57"/>
      <c r="CS1052" s="57"/>
      <c r="CT1052" s="57"/>
      <c r="CU1052" s="57"/>
      <c r="CV1052" s="57"/>
      <c r="CW1052" s="57"/>
      <c r="CX1052" s="57"/>
      <c r="CY1052" s="57"/>
      <c r="CZ1052" s="57"/>
      <c r="DA1052" s="57"/>
      <c r="DB1052" s="57"/>
      <c r="DC1052" s="57"/>
      <c r="DD1052" s="57"/>
      <c r="DE1052" s="57"/>
      <c r="DF1052" s="57"/>
      <c r="DG1052" s="57"/>
      <c r="DH1052" s="57"/>
      <c r="DI1052" s="57"/>
      <c r="DJ1052" s="57"/>
      <c r="DK1052" s="57"/>
      <c r="DL1052" s="57"/>
      <c r="DM1052" s="57"/>
      <c r="DN1052" s="57"/>
      <c r="DO1052" s="57"/>
      <c r="DP1052" s="57"/>
      <c r="DQ1052" s="57"/>
      <c r="DR1052" s="57"/>
      <c r="DS1052" s="57"/>
      <c r="DT1052" s="57"/>
      <c r="DU1052" s="57"/>
      <c r="DV1052" s="57"/>
      <c r="DW1052" s="57"/>
      <c r="DX1052" s="57"/>
      <c r="DY1052" s="57"/>
      <c r="DZ1052" s="57"/>
      <c r="EA1052" s="57"/>
      <c r="EB1052" s="57"/>
      <c r="EC1052" s="57"/>
      <c r="ED1052" s="57"/>
      <c r="EE1052" s="57"/>
      <c r="EF1052" s="57"/>
      <c r="EG1052" s="57"/>
      <c r="EH1052" s="57"/>
      <c r="EI1052" s="57"/>
      <c r="EJ1052" s="57"/>
      <c r="EK1052" s="57"/>
      <c r="EL1052" s="57"/>
      <c r="EM1052" s="57"/>
      <c r="EN1052" s="57"/>
      <c r="EO1052" s="57"/>
      <c r="EP1052" s="57"/>
      <c r="EQ1052" s="57"/>
      <c r="ER1052" s="57"/>
      <c r="ES1052" s="57"/>
      <c r="ET1052" s="57"/>
      <c r="EU1052" s="57"/>
      <c r="EV1052" s="57"/>
      <c r="EW1052" s="57"/>
      <c r="EX1052" s="57"/>
      <c r="EY1052" s="57"/>
      <c r="EZ1052" s="57"/>
      <c r="FA1052" s="57"/>
      <c r="FB1052" s="57"/>
      <c r="FC1052" s="57"/>
      <c r="FD1052" s="57"/>
      <c r="FE1052" s="57"/>
      <c r="FF1052" s="57"/>
      <c r="FG1052" s="57"/>
      <c r="FH1052" s="57"/>
      <c r="FI1052" s="57"/>
      <c r="FJ1052" s="57"/>
      <c r="FK1052" s="57"/>
      <c r="FL1052" s="57"/>
      <c r="FM1052" s="57"/>
      <c r="FN1052" s="57"/>
      <c r="FO1052" s="57"/>
      <c r="FP1052" s="57"/>
      <c r="FQ1052" s="57"/>
      <c r="FR1052" s="57"/>
      <c r="FS1052" s="57"/>
      <c r="FT1052" s="57"/>
      <c r="FU1052" s="57"/>
      <c r="FV1052" s="57"/>
      <c r="FW1052" s="57"/>
      <c r="FX1052" s="57"/>
      <c r="FY1052" s="57"/>
      <c r="FZ1052" s="57"/>
      <c r="GA1052" s="57"/>
      <c r="GB1052" s="57"/>
      <c r="GC1052" s="57"/>
      <c r="GD1052" s="57"/>
      <c r="GE1052" s="57"/>
      <c r="GF1052" s="57"/>
      <c r="GG1052" s="57"/>
      <c r="GH1052" s="57"/>
      <c r="GI1052" s="57"/>
      <c r="GJ1052" s="57"/>
      <c r="GK1052" s="57"/>
      <c r="GL1052" s="57"/>
      <c r="GM1052" s="57"/>
      <c r="GN1052" s="57"/>
      <c r="GO1052" s="57"/>
      <c r="GP1052" s="57"/>
      <c r="GQ1052" s="57"/>
      <c r="GR1052" s="57"/>
      <c r="GS1052" s="57"/>
      <c r="GT1052" s="57"/>
      <c r="GU1052" s="57"/>
      <c r="GV1052" s="57"/>
      <c r="GW1052" s="57"/>
      <c r="GX1052" s="57"/>
      <c r="GY1052" s="57"/>
      <c r="GZ1052" s="57"/>
      <c r="HA1052" s="57"/>
      <c r="HB1052" s="57"/>
      <c r="HC1052" s="57"/>
      <c r="HD1052" s="57"/>
      <c r="HE1052" s="57"/>
      <c r="HF1052" s="57"/>
      <c r="HG1052" s="57"/>
      <c r="HH1052" s="57"/>
      <c r="HI1052" s="57"/>
      <c r="HJ1052" s="57"/>
      <c r="HK1052" s="57"/>
      <c r="HL1052" s="57"/>
      <c r="HM1052" s="57"/>
      <c r="HN1052" s="57"/>
      <c r="HO1052" s="57"/>
      <c r="HP1052" s="57"/>
      <c r="HQ1052" s="57"/>
      <c r="HR1052" s="57"/>
      <c r="HS1052" s="57"/>
      <c r="HT1052" s="57"/>
      <c r="HU1052" s="57"/>
      <c r="HV1052" s="57"/>
      <c r="HW1052" s="57"/>
      <c r="HX1052" s="57"/>
      <c r="HY1052" s="57"/>
      <c r="HZ1052" s="57"/>
      <c r="IA1052" s="57"/>
      <c r="IB1052" s="57"/>
      <c r="IC1052" s="57"/>
      <c r="ID1052" s="57"/>
      <c r="IE1052" s="57"/>
      <c r="IF1052" s="57"/>
      <c r="IG1052" s="57"/>
      <c r="IH1052" s="57"/>
      <c r="II1052" s="57"/>
      <c r="IJ1052" s="57"/>
      <c r="IK1052" s="57"/>
      <c r="IL1052" s="57"/>
      <c r="IM1052" s="57"/>
      <c r="IN1052" s="57"/>
      <c r="IO1052" s="57"/>
      <c r="IP1052" s="57"/>
      <c r="IQ1052" s="57"/>
      <c r="IR1052" s="57"/>
      <c r="IS1052" s="57"/>
      <c r="IT1052" s="57"/>
    </row>
    <row r="1053" spans="1:254" ht="15" customHeight="1">
      <c r="A1053" s="57" t="s">
        <v>224</v>
      </c>
      <c r="B1053" s="92" t="s">
        <v>543</v>
      </c>
      <c r="C1053" s="92" t="s">
        <v>543</v>
      </c>
      <c r="D1053" s="92" t="s">
        <v>543</v>
      </c>
      <c r="E1053" s="92" t="s">
        <v>543</v>
      </c>
      <c r="F1053" s="87" t="s">
        <v>358</v>
      </c>
      <c r="G1053" s="93" t="s">
        <v>372</v>
      </c>
      <c r="H1053" s="94" t="s">
        <v>399</v>
      </c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  <c r="AD1053" s="57"/>
      <c r="AE1053" s="57"/>
      <c r="AF1053" s="57"/>
      <c r="AG1053" s="57"/>
      <c r="AH1053" s="57"/>
      <c r="AI1053" s="57"/>
      <c r="AJ1053" s="57"/>
      <c r="AK1053" s="57"/>
      <c r="AL1053" s="57"/>
      <c r="AM1053" s="57"/>
      <c r="AN1053" s="57"/>
      <c r="AO1053" s="57"/>
      <c r="AP1053" s="57"/>
      <c r="AQ1053" s="57"/>
      <c r="AR1053" s="57"/>
      <c r="AS1053" s="57"/>
      <c r="AT1053" s="57"/>
      <c r="AU1053" s="57"/>
      <c r="AV1053" s="57"/>
      <c r="AW1053" s="57"/>
      <c r="AX1053" s="57"/>
      <c r="AY1053" s="57"/>
      <c r="AZ1053" s="57"/>
      <c r="BA1053" s="57"/>
      <c r="BB1053" s="57"/>
      <c r="BC1053" s="57"/>
      <c r="BD1053" s="57"/>
      <c r="BE1053" s="57"/>
      <c r="BF1053" s="57"/>
      <c r="BG1053" s="57"/>
      <c r="BH1053" s="57"/>
      <c r="BI1053" s="57"/>
      <c r="BJ1053" s="57"/>
      <c r="BK1053" s="57"/>
      <c r="BL1053" s="57"/>
      <c r="BM1053" s="57"/>
      <c r="BN1053" s="57"/>
      <c r="BO1053" s="57"/>
      <c r="BP1053" s="57"/>
      <c r="BQ1053" s="57"/>
      <c r="BR1053" s="57"/>
      <c r="BS1053" s="57"/>
      <c r="BT1053" s="57"/>
      <c r="BU1053" s="57"/>
      <c r="BV1053" s="57"/>
      <c r="BW1053" s="57"/>
      <c r="BX1053" s="57"/>
      <c r="BY1053" s="57"/>
      <c r="BZ1053" s="57"/>
      <c r="CA1053" s="57"/>
      <c r="CB1053" s="57"/>
      <c r="CC1053" s="57"/>
      <c r="CD1053" s="57"/>
      <c r="CE1053" s="57"/>
      <c r="CF1053" s="57"/>
      <c r="CG1053" s="57"/>
      <c r="CH1053" s="57"/>
      <c r="CI1053" s="57"/>
      <c r="CJ1053" s="57"/>
      <c r="CK1053" s="57"/>
      <c r="CL1053" s="57"/>
      <c r="CM1053" s="57"/>
      <c r="CN1053" s="57"/>
      <c r="CO1053" s="57"/>
      <c r="CP1053" s="57"/>
      <c r="CQ1053" s="57"/>
      <c r="CR1053" s="57"/>
      <c r="CS1053" s="57"/>
      <c r="CT1053" s="57"/>
      <c r="CU1053" s="57"/>
      <c r="CV1053" s="57"/>
      <c r="CW1053" s="57"/>
      <c r="CX1053" s="57"/>
      <c r="CY1053" s="57"/>
      <c r="CZ1053" s="57"/>
      <c r="DA1053" s="57"/>
      <c r="DB1053" s="57"/>
      <c r="DC1053" s="57"/>
      <c r="DD1053" s="57"/>
      <c r="DE1053" s="57"/>
      <c r="DF1053" s="57"/>
      <c r="DG1053" s="57"/>
      <c r="DH1053" s="57"/>
      <c r="DI1053" s="57"/>
      <c r="DJ1053" s="57"/>
      <c r="DK1053" s="57"/>
      <c r="DL1053" s="57"/>
      <c r="DM1053" s="57"/>
      <c r="DN1053" s="57"/>
      <c r="DO1053" s="57"/>
      <c r="DP1053" s="57"/>
      <c r="DQ1053" s="57"/>
      <c r="DR1053" s="57"/>
      <c r="DS1053" s="57"/>
      <c r="DT1053" s="57"/>
      <c r="DU1053" s="57"/>
      <c r="DV1053" s="57"/>
      <c r="DW1053" s="57"/>
      <c r="DX1053" s="57"/>
      <c r="DY1053" s="57"/>
      <c r="DZ1053" s="57"/>
      <c r="EA1053" s="57"/>
      <c r="EB1053" s="57"/>
      <c r="EC1053" s="57"/>
      <c r="ED1053" s="57"/>
      <c r="EE1053" s="57"/>
      <c r="EF1053" s="57"/>
      <c r="EG1053" s="57"/>
      <c r="EH1053" s="57"/>
      <c r="EI1053" s="57"/>
      <c r="EJ1053" s="57"/>
      <c r="EK1053" s="57"/>
      <c r="EL1053" s="57"/>
      <c r="EM1053" s="57"/>
      <c r="EN1053" s="57"/>
      <c r="EO1053" s="57"/>
      <c r="EP1053" s="57"/>
      <c r="EQ1053" s="57"/>
      <c r="ER1053" s="57"/>
      <c r="ES1053" s="57"/>
      <c r="ET1053" s="57"/>
      <c r="EU1053" s="57"/>
      <c r="EV1053" s="57"/>
      <c r="EW1053" s="57"/>
      <c r="EX1053" s="57"/>
      <c r="EY1053" s="57"/>
      <c r="EZ1053" s="57"/>
      <c r="FA1053" s="57"/>
      <c r="FB1053" s="57"/>
      <c r="FC1053" s="57"/>
      <c r="FD1053" s="57"/>
      <c r="FE1053" s="57"/>
      <c r="FF1053" s="57"/>
      <c r="FG1053" s="57"/>
      <c r="FH1053" s="57"/>
      <c r="FI1053" s="57"/>
      <c r="FJ1053" s="57"/>
      <c r="FK1053" s="57"/>
      <c r="FL1053" s="57"/>
      <c r="FM1053" s="57"/>
      <c r="FN1053" s="57"/>
      <c r="FO1053" s="57"/>
      <c r="FP1053" s="57"/>
      <c r="FQ1053" s="57"/>
      <c r="FR1053" s="57"/>
      <c r="FS1053" s="57"/>
      <c r="FT1053" s="57"/>
      <c r="FU1053" s="57"/>
      <c r="FV1053" s="57"/>
      <c r="FW1053" s="57"/>
      <c r="FX1053" s="57"/>
      <c r="FY1053" s="57"/>
      <c r="FZ1053" s="57"/>
      <c r="GA1053" s="57"/>
      <c r="GB1053" s="57"/>
      <c r="GC1053" s="57"/>
      <c r="GD1053" s="57"/>
      <c r="GE1053" s="57"/>
      <c r="GF1053" s="57"/>
      <c r="GG1053" s="57"/>
      <c r="GH1053" s="57"/>
      <c r="GI1053" s="57"/>
      <c r="GJ1053" s="57"/>
      <c r="GK1053" s="57"/>
      <c r="GL1053" s="57"/>
      <c r="GM1053" s="57"/>
      <c r="GN1053" s="57"/>
      <c r="GO1053" s="57"/>
      <c r="GP1053" s="57"/>
      <c r="GQ1053" s="57"/>
      <c r="GR1053" s="57"/>
      <c r="GS1053" s="57"/>
      <c r="GT1053" s="57"/>
      <c r="GU1053" s="57"/>
      <c r="GV1053" s="57"/>
      <c r="GW1053" s="57"/>
      <c r="GX1053" s="57"/>
      <c r="GY1053" s="57"/>
      <c r="GZ1053" s="57"/>
      <c r="HA1053" s="57"/>
      <c r="HB1053" s="57"/>
      <c r="HC1053" s="57"/>
      <c r="HD1053" s="57"/>
      <c r="HE1053" s="57"/>
      <c r="HF1053" s="57"/>
      <c r="HG1053" s="57"/>
      <c r="HH1053" s="57"/>
      <c r="HI1053" s="57"/>
      <c r="HJ1053" s="57"/>
      <c r="HK1053" s="57"/>
      <c r="HL1053" s="57"/>
      <c r="HM1053" s="57"/>
      <c r="HN1053" s="57"/>
      <c r="HO1053" s="57"/>
      <c r="HP1053" s="57"/>
      <c r="HQ1053" s="57"/>
      <c r="HR1053" s="57"/>
      <c r="HS1053" s="57"/>
      <c r="HT1053" s="57"/>
      <c r="HU1053" s="57"/>
      <c r="HV1053" s="57"/>
      <c r="HW1053" s="57"/>
      <c r="HX1053" s="57"/>
      <c r="HY1053" s="57"/>
      <c r="HZ1053" s="57"/>
      <c r="IA1053" s="57"/>
      <c r="IB1053" s="57"/>
      <c r="IC1053" s="57"/>
      <c r="ID1053" s="57"/>
      <c r="IE1053" s="57"/>
      <c r="IF1053" s="57"/>
      <c r="IG1053" s="57"/>
      <c r="IH1053" s="57"/>
      <c r="II1053" s="57"/>
      <c r="IJ1053" s="57"/>
      <c r="IK1053" s="57"/>
      <c r="IL1053" s="57"/>
      <c r="IM1053" s="57"/>
      <c r="IN1053" s="57"/>
      <c r="IO1053" s="57"/>
      <c r="IP1053" s="57"/>
      <c r="IQ1053" s="57"/>
      <c r="IR1053" s="57"/>
      <c r="IS1053" s="57"/>
      <c r="IT1053" s="57"/>
    </row>
    <row r="1054" spans="1:254" ht="15" customHeight="1">
      <c r="A1054" s="57" t="s">
        <v>224</v>
      </c>
      <c r="B1054" s="92" t="s">
        <v>564</v>
      </c>
      <c r="C1054" s="92" t="s">
        <v>564</v>
      </c>
      <c r="D1054" s="92" t="s">
        <v>564</v>
      </c>
      <c r="E1054" s="92" t="s">
        <v>564</v>
      </c>
      <c r="F1054" s="87" t="s">
        <v>358</v>
      </c>
      <c r="G1054" s="93" t="s">
        <v>372</v>
      </c>
      <c r="H1054" s="94" t="s">
        <v>399</v>
      </c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  <c r="AF1054" s="57"/>
      <c r="AG1054" s="57"/>
      <c r="AH1054" s="57"/>
      <c r="AI1054" s="57"/>
      <c r="AJ1054" s="57"/>
      <c r="AK1054" s="57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7"/>
      <c r="AV1054" s="57"/>
      <c r="AW1054" s="57"/>
      <c r="AX1054" s="57"/>
      <c r="AY1054" s="57"/>
      <c r="AZ1054" s="57"/>
      <c r="BA1054" s="57"/>
      <c r="BB1054" s="57"/>
      <c r="BC1054" s="57"/>
      <c r="BD1054" s="57"/>
      <c r="BE1054" s="57"/>
      <c r="BF1054" s="57"/>
      <c r="BG1054" s="57"/>
      <c r="BH1054" s="57"/>
      <c r="BI1054" s="57"/>
      <c r="BJ1054" s="57"/>
      <c r="BK1054" s="57"/>
      <c r="BL1054" s="57"/>
      <c r="BM1054" s="57"/>
      <c r="BN1054" s="57"/>
      <c r="BO1054" s="57"/>
      <c r="BP1054" s="57"/>
      <c r="BQ1054" s="57"/>
      <c r="BR1054" s="57"/>
      <c r="BS1054" s="57"/>
      <c r="BT1054" s="57"/>
      <c r="BU1054" s="57"/>
      <c r="BV1054" s="57"/>
      <c r="BW1054" s="57"/>
      <c r="BX1054" s="57"/>
      <c r="BY1054" s="57"/>
      <c r="BZ1054" s="57"/>
      <c r="CA1054" s="57"/>
      <c r="CB1054" s="57"/>
      <c r="CC1054" s="57"/>
      <c r="CD1054" s="57"/>
      <c r="CE1054" s="57"/>
      <c r="CF1054" s="57"/>
      <c r="CG1054" s="57"/>
      <c r="CH1054" s="57"/>
      <c r="CI1054" s="57"/>
      <c r="CJ1054" s="57"/>
      <c r="CK1054" s="57"/>
      <c r="CL1054" s="57"/>
      <c r="CM1054" s="57"/>
      <c r="CN1054" s="57"/>
      <c r="CO1054" s="57"/>
      <c r="CP1054" s="57"/>
      <c r="CQ1054" s="57"/>
      <c r="CR1054" s="57"/>
      <c r="CS1054" s="57"/>
      <c r="CT1054" s="57"/>
      <c r="CU1054" s="57"/>
      <c r="CV1054" s="57"/>
      <c r="CW1054" s="57"/>
      <c r="CX1054" s="57"/>
      <c r="CY1054" s="57"/>
      <c r="CZ1054" s="57"/>
      <c r="DA1054" s="57"/>
      <c r="DB1054" s="57"/>
      <c r="DC1054" s="57"/>
      <c r="DD1054" s="57"/>
      <c r="DE1054" s="57"/>
      <c r="DF1054" s="57"/>
      <c r="DG1054" s="57"/>
      <c r="DH1054" s="57"/>
      <c r="DI1054" s="57"/>
      <c r="DJ1054" s="57"/>
      <c r="DK1054" s="57"/>
      <c r="DL1054" s="57"/>
      <c r="DM1054" s="57"/>
      <c r="DN1054" s="57"/>
      <c r="DO1054" s="57"/>
      <c r="DP1054" s="57"/>
      <c r="DQ1054" s="57"/>
      <c r="DR1054" s="57"/>
      <c r="DS1054" s="57"/>
      <c r="DT1054" s="57"/>
      <c r="DU1054" s="57"/>
      <c r="DV1054" s="57"/>
      <c r="DW1054" s="57"/>
      <c r="DX1054" s="57"/>
      <c r="DY1054" s="57"/>
      <c r="DZ1054" s="57"/>
      <c r="EA1054" s="57"/>
      <c r="EB1054" s="57"/>
      <c r="EC1054" s="57"/>
      <c r="ED1054" s="57"/>
      <c r="EE1054" s="57"/>
      <c r="EF1054" s="57"/>
      <c r="EG1054" s="57"/>
      <c r="EH1054" s="57"/>
      <c r="EI1054" s="57"/>
      <c r="EJ1054" s="57"/>
      <c r="EK1054" s="57"/>
      <c r="EL1054" s="57"/>
      <c r="EM1054" s="57"/>
      <c r="EN1054" s="57"/>
      <c r="EO1054" s="57"/>
      <c r="EP1054" s="57"/>
      <c r="EQ1054" s="57"/>
      <c r="ER1054" s="57"/>
      <c r="ES1054" s="57"/>
      <c r="ET1054" s="57"/>
      <c r="EU1054" s="57"/>
      <c r="EV1054" s="57"/>
      <c r="EW1054" s="57"/>
      <c r="EX1054" s="57"/>
      <c r="EY1054" s="57"/>
      <c r="EZ1054" s="57"/>
      <c r="FA1054" s="57"/>
      <c r="FB1054" s="57"/>
      <c r="FC1054" s="57"/>
      <c r="FD1054" s="57"/>
      <c r="FE1054" s="57"/>
      <c r="FF1054" s="57"/>
      <c r="FG1054" s="57"/>
      <c r="FH1054" s="57"/>
      <c r="FI1054" s="57"/>
      <c r="FJ1054" s="57"/>
      <c r="FK1054" s="57"/>
      <c r="FL1054" s="57"/>
      <c r="FM1054" s="57"/>
      <c r="FN1054" s="57"/>
      <c r="FO1054" s="57"/>
      <c r="FP1054" s="57"/>
      <c r="FQ1054" s="57"/>
      <c r="FR1054" s="57"/>
      <c r="FS1054" s="57"/>
      <c r="FT1054" s="57"/>
      <c r="FU1054" s="57"/>
      <c r="FV1054" s="57"/>
      <c r="FW1054" s="57"/>
      <c r="FX1054" s="57"/>
      <c r="FY1054" s="57"/>
      <c r="FZ1054" s="57"/>
      <c r="GA1054" s="57"/>
      <c r="GB1054" s="57"/>
      <c r="GC1054" s="57"/>
      <c r="GD1054" s="57"/>
      <c r="GE1054" s="57"/>
      <c r="GF1054" s="57"/>
      <c r="GG1054" s="57"/>
      <c r="GH1054" s="57"/>
      <c r="GI1054" s="57"/>
      <c r="GJ1054" s="57"/>
      <c r="GK1054" s="57"/>
      <c r="GL1054" s="57"/>
      <c r="GM1054" s="57"/>
      <c r="GN1054" s="57"/>
      <c r="GO1054" s="57"/>
      <c r="GP1054" s="57"/>
      <c r="GQ1054" s="57"/>
      <c r="GR1054" s="57"/>
      <c r="GS1054" s="57"/>
      <c r="GT1054" s="57"/>
      <c r="GU1054" s="57"/>
      <c r="GV1054" s="57"/>
      <c r="GW1054" s="57"/>
      <c r="GX1054" s="57"/>
      <c r="GY1054" s="57"/>
      <c r="GZ1054" s="57"/>
      <c r="HA1054" s="57"/>
      <c r="HB1054" s="57"/>
      <c r="HC1054" s="57"/>
      <c r="HD1054" s="57"/>
      <c r="HE1054" s="57"/>
      <c r="HF1054" s="57"/>
      <c r="HG1054" s="57"/>
      <c r="HH1054" s="57"/>
      <c r="HI1054" s="57"/>
      <c r="HJ1054" s="57"/>
      <c r="HK1054" s="57"/>
      <c r="HL1054" s="57"/>
      <c r="HM1054" s="57"/>
      <c r="HN1054" s="57"/>
      <c r="HO1054" s="57"/>
      <c r="HP1054" s="57"/>
      <c r="HQ1054" s="57"/>
      <c r="HR1054" s="57"/>
      <c r="HS1054" s="57"/>
      <c r="HT1054" s="57"/>
      <c r="HU1054" s="57"/>
      <c r="HV1054" s="57"/>
      <c r="HW1054" s="57"/>
      <c r="HX1054" s="57"/>
      <c r="HY1054" s="57"/>
      <c r="HZ1054" s="57"/>
      <c r="IA1054" s="57"/>
      <c r="IB1054" s="57"/>
      <c r="IC1054" s="57"/>
      <c r="ID1054" s="57"/>
      <c r="IE1054" s="57"/>
      <c r="IF1054" s="57"/>
      <c r="IG1054" s="57"/>
      <c r="IH1054" s="57"/>
      <c r="II1054" s="57"/>
      <c r="IJ1054" s="57"/>
      <c r="IK1054" s="57"/>
      <c r="IL1054" s="57"/>
      <c r="IM1054" s="57"/>
      <c r="IN1054" s="57"/>
      <c r="IO1054" s="57"/>
      <c r="IP1054" s="57"/>
      <c r="IQ1054" s="57"/>
      <c r="IR1054" s="57"/>
      <c r="IS1054" s="57"/>
      <c r="IT1054" s="57"/>
    </row>
    <row r="1055" spans="1:14" ht="15" customHeight="1">
      <c r="A1055" s="57" t="s">
        <v>224</v>
      </c>
      <c r="B1055" s="92" t="s">
        <v>550</v>
      </c>
      <c r="C1055" s="92" t="s">
        <v>550</v>
      </c>
      <c r="D1055" s="92" t="s">
        <v>550</v>
      </c>
      <c r="E1055" s="92" t="s">
        <v>550</v>
      </c>
      <c r="F1055" s="87" t="s">
        <v>358</v>
      </c>
      <c r="G1055" s="93" t="s">
        <v>372</v>
      </c>
      <c r="H1055" s="94" t="s">
        <v>399</v>
      </c>
      <c r="I1055" s="70"/>
      <c r="J1055" s="70"/>
      <c r="K1055" s="70"/>
      <c r="L1055" s="70"/>
      <c r="M1055" s="70"/>
      <c r="N1055" s="70"/>
    </row>
    <row r="1056" spans="1:15" ht="15" customHeight="1">
      <c r="A1056" s="57" t="s">
        <v>224</v>
      </c>
      <c r="B1056" s="92" t="s">
        <v>432</v>
      </c>
      <c r="C1056" s="92" t="s">
        <v>432</v>
      </c>
      <c r="D1056" s="92" t="s">
        <v>432</v>
      </c>
      <c r="E1056" s="92" t="s">
        <v>432</v>
      </c>
      <c r="F1056" s="87" t="s">
        <v>358</v>
      </c>
      <c r="G1056" s="93" t="s">
        <v>372</v>
      </c>
      <c r="H1056" s="94" t="s">
        <v>399</v>
      </c>
      <c r="J1056" s="70"/>
      <c r="K1056" s="70"/>
      <c r="L1056" s="70"/>
      <c r="M1056" s="70"/>
      <c r="N1056" s="70"/>
      <c r="O1056" s="70"/>
    </row>
    <row r="1057" spans="1:14" ht="15" customHeight="1">
      <c r="A1057" s="57" t="s">
        <v>224</v>
      </c>
      <c r="B1057" s="92" t="s">
        <v>556</v>
      </c>
      <c r="C1057" s="92" t="s">
        <v>556</v>
      </c>
      <c r="D1057" s="92" t="s">
        <v>556</v>
      </c>
      <c r="E1057" s="92" t="s">
        <v>556</v>
      </c>
      <c r="F1057" s="87" t="s">
        <v>358</v>
      </c>
      <c r="G1057" s="93" t="s">
        <v>372</v>
      </c>
      <c r="H1057" s="94" t="s">
        <v>399</v>
      </c>
      <c r="I1057" s="70"/>
      <c r="J1057" s="70"/>
      <c r="K1057" s="70"/>
      <c r="L1057" s="70"/>
      <c r="M1057" s="70"/>
      <c r="N1057" s="70"/>
    </row>
    <row r="1058" spans="1:14" ht="15" customHeight="1">
      <c r="A1058" s="57" t="s">
        <v>224</v>
      </c>
      <c r="B1058" s="92" t="s">
        <v>539</v>
      </c>
      <c r="C1058" s="92" t="s">
        <v>539</v>
      </c>
      <c r="D1058" s="92" t="s">
        <v>539</v>
      </c>
      <c r="E1058" s="92" t="s">
        <v>539</v>
      </c>
      <c r="F1058" s="87" t="s">
        <v>358</v>
      </c>
      <c r="G1058" s="93" t="s">
        <v>372</v>
      </c>
      <c r="H1058" s="94" t="s">
        <v>399</v>
      </c>
      <c r="I1058" s="70"/>
      <c r="J1058" s="70"/>
      <c r="K1058" s="70"/>
      <c r="L1058" s="70"/>
      <c r="M1058" s="70"/>
      <c r="N1058" s="70"/>
    </row>
    <row r="1059" spans="1:14" ht="15" customHeight="1">
      <c r="A1059" s="57" t="s">
        <v>224</v>
      </c>
      <c r="B1059" s="92" t="s">
        <v>524</v>
      </c>
      <c r="C1059" s="92" t="s">
        <v>524</v>
      </c>
      <c r="D1059" s="92" t="s">
        <v>524</v>
      </c>
      <c r="E1059" s="92" t="s">
        <v>524</v>
      </c>
      <c r="F1059" s="87" t="s">
        <v>358</v>
      </c>
      <c r="G1059" s="93" t="s">
        <v>372</v>
      </c>
      <c r="H1059" s="94" t="s">
        <v>399</v>
      </c>
      <c r="I1059" s="70"/>
      <c r="J1059" s="70"/>
      <c r="K1059" s="70"/>
      <c r="L1059" s="70"/>
      <c r="M1059" s="70"/>
      <c r="N1059" s="70"/>
    </row>
    <row r="1060" spans="1:15" ht="15" customHeight="1">
      <c r="A1060" s="57" t="s">
        <v>224</v>
      </c>
      <c r="B1060" s="92" t="s">
        <v>538</v>
      </c>
      <c r="C1060" s="92" t="s">
        <v>538</v>
      </c>
      <c r="D1060" s="92" t="s">
        <v>538</v>
      </c>
      <c r="E1060" s="92" t="s">
        <v>538</v>
      </c>
      <c r="F1060" s="87" t="s">
        <v>358</v>
      </c>
      <c r="G1060" s="93" t="s">
        <v>372</v>
      </c>
      <c r="H1060" s="94" t="s">
        <v>399</v>
      </c>
      <c r="J1060" s="70"/>
      <c r="K1060" s="70"/>
      <c r="L1060" s="70"/>
      <c r="M1060" s="70"/>
      <c r="N1060" s="70"/>
      <c r="O1060" s="70"/>
    </row>
    <row r="1061" spans="1:14" ht="15" customHeight="1">
      <c r="A1061" s="57" t="s">
        <v>224</v>
      </c>
      <c r="B1061" s="92" t="s">
        <v>527</v>
      </c>
      <c r="C1061" s="92" t="s">
        <v>527</v>
      </c>
      <c r="D1061" s="92" t="s">
        <v>527</v>
      </c>
      <c r="E1061" s="92" t="s">
        <v>527</v>
      </c>
      <c r="F1061" s="87" t="s">
        <v>358</v>
      </c>
      <c r="G1061" s="93" t="s">
        <v>372</v>
      </c>
      <c r="H1061" s="94" t="s">
        <v>399</v>
      </c>
      <c r="I1061" s="70"/>
      <c r="J1061" s="70"/>
      <c r="K1061" s="70"/>
      <c r="L1061" s="70"/>
      <c r="M1061" s="70"/>
      <c r="N1061" s="70"/>
    </row>
    <row r="1062" spans="1:14" ht="15" customHeight="1">
      <c r="A1062" s="57" t="s">
        <v>224</v>
      </c>
      <c r="B1062" s="92" t="s">
        <v>523</v>
      </c>
      <c r="C1062" s="92" t="s">
        <v>523</v>
      </c>
      <c r="D1062" s="92" t="s">
        <v>523</v>
      </c>
      <c r="E1062" s="92" t="s">
        <v>523</v>
      </c>
      <c r="F1062" s="87" t="s">
        <v>358</v>
      </c>
      <c r="G1062" s="93" t="s">
        <v>372</v>
      </c>
      <c r="H1062" s="94" t="s">
        <v>399</v>
      </c>
      <c r="I1062" s="70"/>
      <c r="J1062" s="70"/>
      <c r="K1062" s="70"/>
      <c r="L1062" s="70"/>
      <c r="M1062" s="70"/>
      <c r="N1062" s="70"/>
    </row>
    <row r="1063" spans="1:15" ht="15" customHeight="1">
      <c r="A1063" s="57" t="s">
        <v>224</v>
      </c>
      <c r="B1063" s="92" t="s">
        <v>531</v>
      </c>
      <c r="C1063" s="92" t="s">
        <v>531</v>
      </c>
      <c r="D1063" s="92" t="s">
        <v>531</v>
      </c>
      <c r="E1063" s="92" t="s">
        <v>531</v>
      </c>
      <c r="F1063" s="87" t="s">
        <v>358</v>
      </c>
      <c r="G1063" s="93" t="s">
        <v>372</v>
      </c>
      <c r="H1063" s="94" t="s">
        <v>399</v>
      </c>
      <c r="J1063" s="70"/>
      <c r="K1063" s="70"/>
      <c r="L1063" s="70"/>
      <c r="M1063" s="70"/>
      <c r="N1063" s="70"/>
      <c r="O1063" s="70"/>
    </row>
    <row r="1064" spans="1:254" ht="15" customHeight="1">
      <c r="A1064" s="57" t="s">
        <v>224</v>
      </c>
      <c r="B1064" s="92" t="s">
        <v>526</v>
      </c>
      <c r="C1064" s="92" t="s">
        <v>526</v>
      </c>
      <c r="D1064" s="92" t="s">
        <v>526</v>
      </c>
      <c r="E1064" s="92" t="s">
        <v>526</v>
      </c>
      <c r="F1064" s="87" t="s">
        <v>358</v>
      </c>
      <c r="G1064" s="93" t="s">
        <v>372</v>
      </c>
      <c r="H1064" s="94" t="s">
        <v>399</v>
      </c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7"/>
      <c r="BA1064" s="57"/>
      <c r="BB1064" s="57"/>
      <c r="BC1064" s="57"/>
      <c r="BD1064" s="57"/>
      <c r="BE1064" s="57"/>
      <c r="BF1064" s="57"/>
      <c r="BG1064" s="57"/>
      <c r="BH1064" s="57"/>
      <c r="BI1064" s="57"/>
      <c r="BJ1064" s="57"/>
      <c r="BK1064" s="57"/>
      <c r="BL1064" s="57"/>
      <c r="BM1064" s="57"/>
      <c r="BN1064" s="57"/>
      <c r="BO1064" s="57"/>
      <c r="BP1064" s="57"/>
      <c r="BQ1064" s="57"/>
      <c r="BR1064" s="57"/>
      <c r="BS1064" s="57"/>
      <c r="BT1064" s="57"/>
      <c r="BU1064" s="57"/>
      <c r="BV1064" s="57"/>
      <c r="BW1064" s="57"/>
      <c r="BX1064" s="57"/>
      <c r="BY1064" s="57"/>
      <c r="BZ1064" s="57"/>
      <c r="CA1064" s="57"/>
      <c r="CB1064" s="57"/>
      <c r="CC1064" s="57"/>
      <c r="CD1064" s="57"/>
      <c r="CE1064" s="57"/>
      <c r="CF1064" s="57"/>
      <c r="CG1064" s="57"/>
      <c r="CH1064" s="57"/>
      <c r="CI1064" s="57"/>
      <c r="CJ1064" s="57"/>
      <c r="CK1064" s="57"/>
      <c r="CL1064" s="57"/>
      <c r="CM1064" s="57"/>
      <c r="CN1064" s="57"/>
      <c r="CO1064" s="57"/>
      <c r="CP1064" s="57"/>
      <c r="CQ1064" s="57"/>
      <c r="CR1064" s="57"/>
      <c r="CS1064" s="57"/>
      <c r="CT1064" s="57"/>
      <c r="CU1064" s="57"/>
      <c r="CV1064" s="57"/>
      <c r="CW1064" s="57"/>
      <c r="CX1064" s="57"/>
      <c r="CY1064" s="57"/>
      <c r="CZ1064" s="57"/>
      <c r="DA1064" s="57"/>
      <c r="DB1064" s="57"/>
      <c r="DC1064" s="57"/>
      <c r="DD1064" s="57"/>
      <c r="DE1064" s="57"/>
      <c r="DF1064" s="57"/>
      <c r="DG1064" s="57"/>
      <c r="DH1064" s="57"/>
      <c r="DI1064" s="57"/>
      <c r="DJ1064" s="57"/>
      <c r="DK1064" s="57"/>
      <c r="DL1064" s="57"/>
      <c r="DM1064" s="57"/>
      <c r="DN1064" s="57"/>
      <c r="DO1064" s="57"/>
      <c r="DP1064" s="57"/>
      <c r="DQ1064" s="57"/>
      <c r="DR1064" s="57"/>
      <c r="DS1064" s="57"/>
      <c r="DT1064" s="57"/>
      <c r="DU1064" s="57"/>
      <c r="DV1064" s="57"/>
      <c r="DW1064" s="57"/>
      <c r="DX1064" s="57"/>
      <c r="DY1064" s="57"/>
      <c r="DZ1064" s="57"/>
      <c r="EA1064" s="57"/>
      <c r="EB1064" s="57"/>
      <c r="EC1064" s="57"/>
      <c r="ED1064" s="57"/>
      <c r="EE1064" s="57"/>
      <c r="EF1064" s="57"/>
      <c r="EG1064" s="57"/>
      <c r="EH1064" s="57"/>
      <c r="EI1064" s="57"/>
      <c r="EJ1064" s="57"/>
      <c r="EK1064" s="57"/>
      <c r="EL1064" s="57"/>
      <c r="EM1064" s="57"/>
      <c r="EN1064" s="57"/>
      <c r="EO1064" s="57"/>
      <c r="EP1064" s="57"/>
      <c r="EQ1064" s="57"/>
      <c r="ER1064" s="57"/>
      <c r="ES1064" s="57"/>
      <c r="ET1064" s="57"/>
      <c r="EU1064" s="57"/>
      <c r="EV1064" s="57"/>
      <c r="EW1064" s="57"/>
      <c r="EX1064" s="57"/>
      <c r="EY1064" s="57"/>
      <c r="EZ1064" s="57"/>
      <c r="FA1064" s="57"/>
      <c r="FB1064" s="57"/>
      <c r="FC1064" s="57"/>
      <c r="FD1064" s="57"/>
      <c r="FE1064" s="57"/>
      <c r="FF1064" s="57"/>
      <c r="FG1064" s="57"/>
      <c r="FH1064" s="57"/>
      <c r="FI1064" s="57"/>
      <c r="FJ1064" s="57"/>
      <c r="FK1064" s="57"/>
      <c r="FL1064" s="57"/>
      <c r="FM1064" s="57"/>
      <c r="FN1064" s="57"/>
      <c r="FO1064" s="57"/>
      <c r="FP1064" s="57"/>
      <c r="FQ1064" s="57"/>
      <c r="FR1064" s="57"/>
      <c r="FS1064" s="57"/>
      <c r="FT1064" s="57"/>
      <c r="FU1064" s="57"/>
      <c r="FV1064" s="57"/>
      <c r="FW1064" s="57"/>
      <c r="FX1064" s="57"/>
      <c r="FY1064" s="57"/>
      <c r="FZ1064" s="57"/>
      <c r="GA1064" s="57"/>
      <c r="GB1064" s="57"/>
      <c r="GC1064" s="57"/>
      <c r="GD1064" s="57"/>
      <c r="GE1064" s="57"/>
      <c r="GF1064" s="57"/>
      <c r="GG1064" s="57"/>
      <c r="GH1064" s="57"/>
      <c r="GI1064" s="57"/>
      <c r="GJ1064" s="57"/>
      <c r="GK1064" s="57"/>
      <c r="GL1064" s="57"/>
      <c r="GM1064" s="57"/>
      <c r="GN1064" s="57"/>
      <c r="GO1064" s="57"/>
      <c r="GP1064" s="57"/>
      <c r="GQ1064" s="57"/>
      <c r="GR1064" s="57"/>
      <c r="GS1064" s="57"/>
      <c r="GT1064" s="57"/>
      <c r="GU1064" s="57"/>
      <c r="GV1064" s="57"/>
      <c r="GW1064" s="57"/>
      <c r="GX1064" s="57"/>
      <c r="GY1064" s="57"/>
      <c r="GZ1064" s="57"/>
      <c r="HA1064" s="57"/>
      <c r="HB1064" s="57"/>
      <c r="HC1064" s="57"/>
      <c r="HD1064" s="57"/>
      <c r="HE1064" s="57"/>
      <c r="HF1064" s="57"/>
      <c r="HG1064" s="57"/>
      <c r="HH1064" s="57"/>
      <c r="HI1064" s="57"/>
      <c r="HJ1064" s="57"/>
      <c r="HK1064" s="57"/>
      <c r="HL1064" s="57"/>
      <c r="HM1064" s="57"/>
      <c r="HN1064" s="57"/>
      <c r="HO1064" s="57"/>
      <c r="HP1064" s="57"/>
      <c r="HQ1064" s="57"/>
      <c r="HR1064" s="57"/>
      <c r="HS1064" s="57"/>
      <c r="HT1064" s="57"/>
      <c r="HU1064" s="57"/>
      <c r="HV1064" s="57"/>
      <c r="HW1064" s="57"/>
      <c r="HX1064" s="57"/>
      <c r="HY1064" s="57"/>
      <c r="HZ1064" s="57"/>
      <c r="IA1064" s="57"/>
      <c r="IB1064" s="57"/>
      <c r="IC1064" s="57"/>
      <c r="ID1064" s="57"/>
      <c r="IE1064" s="57"/>
      <c r="IF1064" s="57"/>
      <c r="IG1064" s="57"/>
      <c r="IH1064" s="57"/>
      <c r="II1064" s="57"/>
      <c r="IJ1064" s="57"/>
      <c r="IK1064" s="57"/>
      <c r="IL1064" s="57"/>
      <c r="IM1064" s="57"/>
      <c r="IN1064" s="57"/>
      <c r="IO1064" s="57"/>
      <c r="IP1064" s="57"/>
      <c r="IQ1064" s="57"/>
      <c r="IR1064" s="57"/>
      <c r="IS1064" s="57"/>
      <c r="IT1064" s="57"/>
    </row>
    <row r="1065" spans="1:14" ht="15" customHeight="1">
      <c r="A1065" s="57" t="s">
        <v>224</v>
      </c>
      <c r="B1065" s="92" t="s">
        <v>526</v>
      </c>
      <c r="C1065" s="92" t="s">
        <v>526</v>
      </c>
      <c r="D1065" s="92" t="s">
        <v>526</v>
      </c>
      <c r="E1065" s="92" t="s">
        <v>526</v>
      </c>
      <c r="F1065" s="87" t="s">
        <v>358</v>
      </c>
      <c r="G1065" s="93" t="s">
        <v>372</v>
      </c>
      <c r="H1065" s="94" t="s">
        <v>399</v>
      </c>
      <c r="I1065" s="70"/>
      <c r="J1065" s="70"/>
      <c r="K1065" s="70"/>
      <c r="L1065" s="70"/>
      <c r="M1065" s="70"/>
      <c r="N1065" s="70"/>
    </row>
    <row r="1066" spans="1:254" ht="15" customHeight="1">
      <c r="A1066" s="57" t="s">
        <v>224</v>
      </c>
      <c r="B1066" s="92" t="s">
        <v>551</v>
      </c>
      <c r="C1066" s="92" t="s">
        <v>551</v>
      </c>
      <c r="D1066" s="92" t="s">
        <v>551</v>
      </c>
      <c r="E1066" s="92" t="s">
        <v>551</v>
      </c>
      <c r="F1066" s="87" t="s">
        <v>358</v>
      </c>
      <c r="G1066" s="93" t="s">
        <v>372</v>
      </c>
      <c r="H1066" s="94" t="s">
        <v>399</v>
      </c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7"/>
      <c r="AV1066" s="57"/>
      <c r="AW1066" s="57"/>
      <c r="AX1066" s="57"/>
      <c r="AY1066" s="57"/>
      <c r="AZ1066" s="57"/>
      <c r="BA1066" s="57"/>
      <c r="BB1066" s="57"/>
      <c r="BC1066" s="57"/>
      <c r="BD1066" s="57"/>
      <c r="BE1066" s="57"/>
      <c r="BF1066" s="57"/>
      <c r="BG1066" s="57"/>
      <c r="BH1066" s="57"/>
      <c r="BI1066" s="57"/>
      <c r="BJ1066" s="57"/>
      <c r="BK1066" s="57"/>
      <c r="BL1066" s="57"/>
      <c r="BM1066" s="57"/>
      <c r="BN1066" s="57"/>
      <c r="BO1066" s="57"/>
      <c r="BP1066" s="57"/>
      <c r="BQ1066" s="57"/>
      <c r="BR1066" s="57"/>
      <c r="BS1066" s="57"/>
      <c r="BT1066" s="57"/>
      <c r="BU1066" s="57"/>
      <c r="BV1066" s="57"/>
      <c r="BW1066" s="57"/>
      <c r="BX1066" s="57"/>
      <c r="BY1066" s="57"/>
      <c r="BZ1066" s="57"/>
      <c r="CA1066" s="57"/>
      <c r="CB1066" s="57"/>
      <c r="CC1066" s="57"/>
      <c r="CD1066" s="57"/>
      <c r="CE1066" s="57"/>
      <c r="CF1066" s="57"/>
      <c r="CG1066" s="57"/>
      <c r="CH1066" s="57"/>
      <c r="CI1066" s="57"/>
      <c r="CJ1066" s="57"/>
      <c r="CK1066" s="57"/>
      <c r="CL1066" s="57"/>
      <c r="CM1066" s="57"/>
      <c r="CN1066" s="57"/>
      <c r="CO1066" s="57"/>
      <c r="CP1066" s="57"/>
      <c r="CQ1066" s="57"/>
      <c r="CR1066" s="57"/>
      <c r="CS1066" s="57"/>
      <c r="CT1066" s="57"/>
      <c r="CU1066" s="57"/>
      <c r="CV1066" s="57"/>
      <c r="CW1066" s="57"/>
      <c r="CX1066" s="57"/>
      <c r="CY1066" s="57"/>
      <c r="CZ1066" s="57"/>
      <c r="DA1066" s="57"/>
      <c r="DB1066" s="57"/>
      <c r="DC1066" s="57"/>
      <c r="DD1066" s="57"/>
      <c r="DE1066" s="57"/>
      <c r="DF1066" s="57"/>
      <c r="DG1066" s="57"/>
      <c r="DH1066" s="57"/>
      <c r="DI1066" s="57"/>
      <c r="DJ1066" s="57"/>
      <c r="DK1066" s="57"/>
      <c r="DL1066" s="57"/>
      <c r="DM1066" s="57"/>
      <c r="DN1066" s="57"/>
      <c r="DO1066" s="57"/>
      <c r="DP1066" s="57"/>
      <c r="DQ1066" s="57"/>
      <c r="DR1066" s="57"/>
      <c r="DS1066" s="57"/>
      <c r="DT1066" s="57"/>
      <c r="DU1066" s="57"/>
      <c r="DV1066" s="57"/>
      <c r="DW1066" s="57"/>
      <c r="DX1066" s="57"/>
      <c r="DY1066" s="57"/>
      <c r="DZ1066" s="57"/>
      <c r="EA1066" s="57"/>
      <c r="EB1066" s="57"/>
      <c r="EC1066" s="57"/>
      <c r="ED1066" s="57"/>
      <c r="EE1066" s="57"/>
      <c r="EF1066" s="57"/>
      <c r="EG1066" s="57"/>
      <c r="EH1066" s="57"/>
      <c r="EI1066" s="57"/>
      <c r="EJ1066" s="57"/>
      <c r="EK1066" s="57"/>
      <c r="EL1066" s="57"/>
      <c r="EM1066" s="57"/>
      <c r="EN1066" s="57"/>
      <c r="EO1066" s="57"/>
      <c r="EP1066" s="57"/>
      <c r="EQ1066" s="57"/>
      <c r="ER1066" s="57"/>
      <c r="ES1066" s="57"/>
      <c r="ET1066" s="57"/>
      <c r="EU1066" s="57"/>
      <c r="EV1066" s="57"/>
      <c r="EW1066" s="57"/>
      <c r="EX1066" s="57"/>
      <c r="EY1066" s="57"/>
      <c r="EZ1066" s="57"/>
      <c r="FA1066" s="57"/>
      <c r="FB1066" s="57"/>
      <c r="FC1066" s="57"/>
      <c r="FD1066" s="57"/>
      <c r="FE1066" s="57"/>
      <c r="FF1066" s="57"/>
      <c r="FG1066" s="57"/>
      <c r="FH1066" s="57"/>
      <c r="FI1066" s="57"/>
      <c r="FJ1066" s="57"/>
      <c r="FK1066" s="57"/>
      <c r="FL1066" s="57"/>
      <c r="FM1066" s="57"/>
      <c r="FN1066" s="57"/>
      <c r="FO1066" s="57"/>
      <c r="FP1066" s="57"/>
      <c r="FQ1066" s="57"/>
      <c r="FR1066" s="57"/>
      <c r="FS1066" s="57"/>
      <c r="FT1066" s="57"/>
      <c r="FU1066" s="57"/>
      <c r="FV1066" s="57"/>
      <c r="FW1066" s="57"/>
      <c r="FX1066" s="57"/>
      <c r="FY1066" s="57"/>
      <c r="FZ1066" s="57"/>
      <c r="GA1066" s="57"/>
      <c r="GB1066" s="57"/>
      <c r="GC1066" s="57"/>
      <c r="GD1066" s="57"/>
      <c r="GE1066" s="57"/>
      <c r="GF1066" s="57"/>
      <c r="GG1066" s="57"/>
      <c r="GH1066" s="57"/>
      <c r="GI1066" s="57"/>
      <c r="GJ1066" s="57"/>
      <c r="GK1066" s="57"/>
      <c r="GL1066" s="57"/>
      <c r="GM1066" s="57"/>
      <c r="GN1066" s="57"/>
      <c r="GO1066" s="57"/>
      <c r="GP1066" s="57"/>
      <c r="GQ1066" s="57"/>
      <c r="GR1066" s="57"/>
      <c r="GS1066" s="57"/>
      <c r="GT1066" s="57"/>
      <c r="GU1066" s="57"/>
      <c r="GV1066" s="57"/>
      <c r="GW1066" s="57"/>
      <c r="GX1066" s="57"/>
      <c r="GY1066" s="57"/>
      <c r="GZ1066" s="57"/>
      <c r="HA1066" s="57"/>
      <c r="HB1066" s="57"/>
      <c r="HC1066" s="57"/>
      <c r="HD1066" s="57"/>
      <c r="HE1066" s="57"/>
      <c r="HF1066" s="57"/>
      <c r="HG1066" s="57"/>
      <c r="HH1066" s="57"/>
      <c r="HI1066" s="57"/>
      <c r="HJ1066" s="57"/>
      <c r="HK1066" s="57"/>
      <c r="HL1066" s="57"/>
      <c r="HM1066" s="57"/>
      <c r="HN1066" s="57"/>
      <c r="HO1066" s="57"/>
      <c r="HP1066" s="57"/>
      <c r="HQ1066" s="57"/>
      <c r="HR1066" s="57"/>
      <c r="HS1066" s="57"/>
      <c r="HT1066" s="57"/>
      <c r="HU1066" s="57"/>
      <c r="HV1066" s="57"/>
      <c r="HW1066" s="57"/>
      <c r="HX1066" s="57"/>
      <c r="HY1066" s="57"/>
      <c r="HZ1066" s="57"/>
      <c r="IA1066" s="57"/>
      <c r="IB1066" s="57"/>
      <c r="IC1066" s="57"/>
      <c r="ID1066" s="57"/>
      <c r="IE1066" s="57"/>
      <c r="IF1066" s="57"/>
      <c r="IG1066" s="57"/>
      <c r="IH1066" s="57"/>
      <c r="II1066" s="57"/>
      <c r="IJ1066" s="57"/>
      <c r="IK1066" s="57"/>
      <c r="IL1066" s="57"/>
      <c r="IM1066" s="57"/>
      <c r="IN1066" s="57"/>
      <c r="IO1066" s="57"/>
      <c r="IP1066" s="57"/>
      <c r="IQ1066" s="57"/>
      <c r="IR1066" s="57"/>
      <c r="IS1066" s="57"/>
      <c r="IT1066" s="57"/>
    </row>
    <row r="1067" spans="1:14" ht="15" customHeight="1">
      <c r="A1067" s="57" t="s">
        <v>224</v>
      </c>
      <c r="B1067" s="92" t="s">
        <v>547</v>
      </c>
      <c r="C1067" s="92" t="s">
        <v>547</v>
      </c>
      <c r="D1067" s="92" t="s">
        <v>547</v>
      </c>
      <c r="E1067" s="92" t="s">
        <v>547</v>
      </c>
      <c r="F1067" s="87" t="s">
        <v>358</v>
      </c>
      <c r="G1067" s="93" t="s">
        <v>372</v>
      </c>
      <c r="H1067" s="94" t="s">
        <v>399</v>
      </c>
      <c r="I1067" s="70"/>
      <c r="J1067" s="70"/>
      <c r="K1067" s="70"/>
      <c r="L1067" s="70"/>
      <c r="M1067" s="70"/>
      <c r="N1067" s="70"/>
    </row>
    <row r="1068" spans="1:14" ht="15" customHeight="1">
      <c r="A1068" s="57" t="s">
        <v>224</v>
      </c>
      <c r="B1068" s="92" t="s">
        <v>548</v>
      </c>
      <c r="C1068" s="92" t="s">
        <v>548</v>
      </c>
      <c r="D1068" s="92" t="s">
        <v>548</v>
      </c>
      <c r="E1068" s="92" t="s">
        <v>548</v>
      </c>
      <c r="F1068" s="87" t="s">
        <v>358</v>
      </c>
      <c r="G1068" s="93" t="s">
        <v>372</v>
      </c>
      <c r="H1068" s="94" t="s">
        <v>399</v>
      </c>
      <c r="I1068" s="70"/>
      <c r="J1068" s="70"/>
      <c r="K1068" s="70"/>
      <c r="L1068" s="70"/>
      <c r="M1068" s="70"/>
      <c r="N1068" s="70"/>
    </row>
    <row r="1069" spans="1:15" ht="15" customHeight="1">
      <c r="A1069" s="57" t="s">
        <v>224</v>
      </c>
      <c r="B1069" s="92" t="s">
        <v>529</v>
      </c>
      <c r="C1069" s="92" t="s">
        <v>529</v>
      </c>
      <c r="D1069" s="92" t="s">
        <v>529</v>
      </c>
      <c r="E1069" s="92" t="s">
        <v>529</v>
      </c>
      <c r="F1069" s="87" t="s">
        <v>358</v>
      </c>
      <c r="G1069" s="93" t="s">
        <v>372</v>
      </c>
      <c r="H1069" s="94" t="s">
        <v>399</v>
      </c>
      <c r="J1069" s="70"/>
      <c r="K1069" s="70"/>
      <c r="L1069" s="70"/>
      <c r="M1069" s="70"/>
      <c r="N1069" s="70"/>
      <c r="O1069" s="70"/>
    </row>
    <row r="1070" spans="1:14" ht="15" customHeight="1">
      <c r="A1070" s="57" t="s">
        <v>224</v>
      </c>
      <c r="B1070" s="92" t="s">
        <v>1236</v>
      </c>
      <c r="C1070" s="92" t="s">
        <v>1236</v>
      </c>
      <c r="D1070" s="92" t="s">
        <v>1236</v>
      </c>
      <c r="E1070" s="92" t="s">
        <v>1236</v>
      </c>
      <c r="F1070" s="87" t="s">
        <v>358</v>
      </c>
      <c r="G1070" s="93" t="s">
        <v>1162</v>
      </c>
      <c r="H1070" s="94" t="s">
        <v>1237</v>
      </c>
      <c r="I1070" s="70"/>
      <c r="J1070" s="70"/>
      <c r="K1070" s="70"/>
      <c r="L1070" s="70"/>
      <c r="M1070" s="70"/>
      <c r="N1070" s="70"/>
    </row>
    <row r="1071" spans="1:14" ht="15" customHeight="1">
      <c r="A1071" s="57" t="s">
        <v>224</v>
      </c>
      <c r="B1071" s="92" t="s">
        <v>1238</v>
      </c>
      <c r="C1071" s="92" t="s">
        <v>1238</v>
      </c>
      <c r="D1071" s="92" t="s">
        <v>1238</v>
      </c>
      <c r="E1071" s="92" t="s">
        <v>1238</v>
      </c>
      <c r="F1071" s="87" t="s">
        <v>358</v>
      </c>
      <c r="G1071" s="93" t="s">
        <v>1162</v>
      </c>
      <c r="H1071" s="94" t="s">
        <v>1237</v>
      </c>
      <c r="I1071" s="70"/>
      <c r="J1071" s="70"/>
      <c r="K1071" s="70"/>
      <c r="L1071" s="70"/>
      <c r="M1071" s="70"/>
      <c r="N1071" s="70"/>
    </row>
    <row r="1072" spans="1:14" ht="15" customHeight="1">
      <c r="A1072" s="57" t="s">
        <v>224</v>
      </c>
      <c r="B1072" s="92" t="s">
        <v>1239</v>
      </c>
      <c r="C1072" s="92" t="s">
        <v>1239</v>
      </c>
      <c r="D1072" s="92" t="s">
        <v>1239</v>
      </c>
      <c r="E1072" s="92" t="s">
        <v>1239</v>
      </c>
      <c r="F1072" s="87" t="s">
        <v>358</v>
      </c>
      <c r="G1072" s="93" t="s">
        <v>1162</v>
      </c>
      <c r="H1072" s="94" t="s">
        <v>1237</v>
      </c>
      <c r="I1072" s="70"/>
      <c r="J1072" s="70"/>
      <c r="K1072" s="70"/>
      <c r="L1072" s="70"/>
      <c r="M1072" s="70"/>
      <c r="N1072" s="70"/>
    </row>
    <row r="1073" spans="1:15" ht="15" customHeight="1">
      <c r="A1073" s="57" t="s">
        <v>224</v>
      </c>
      <c r="B1073" s="92" t="s">
        <v>797</v>
      </c>
      <c r="C1073" s="92" t="s">
        <v>797</v>
      </c>
      <c r="D1073" s="92" t="s">
        <v>797</v>
      </c>
      <c r="E1073" s="92" t="s">
        <v>797</v>
      </c>
      <c r="F1073" s="87" t="s">
        <v>358</v>
      </c>
      <c r="G1073" s="93" t="s">
        <v>795</v>
      </c>
      <c r="H1073" s="94" t="s">
        <v>798</v>
      </c>
      <c r="J1073" s="70"/>
      <c r="K1073" s="70"/>
      <c r="L1073" s="70"/>
      <c r="M1073" s="70"/>
      <c r="N1073" s="70"/>
      <c r="O1073" s="70"/>
    </row>
    <row r="1074" spans="1:254" ht="15" customHeight="1">
      <c r="A1074" s="57" t="s">
        <v>224</v>
      </c>
      <c r="B1074" s="92" t="s">
        <v>802</v>
      </c>
      <c r="C1074" s="92" t="s">
        <v>802</v>
      </c>
      <c r="D1074" s="92" t="s">
        <v>802</v>
      </c>
      <c r="E1074" s="92" t="s">
        <v>802</v>
      </c>
      <c r="F1074" s="87" t="s">
        <v>358</v>
      </c>
      <c r="G1074" s="93" t="s">
        <v>795</v>
      </c>
      <c r="H1074" s="94" t="s">
        <v>798</v>
      </c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/>
      <c r="AO1074" s="57"/>
      <c r="AP1074" s="57"/>
      <c r="AQ1074" s="57"/>
      <c r="AR1074" s="57"/>
      <c r="AS1074" s="57"/>
      <c r="AT1074" s="57"/>
      <c r="AU1074" s="57"/>
      <c r="AV1074" s="57"/>
      <c r="AW1074" s="57"/>
      <c r="AX1074" s="57"/>
      <c r="AY1074" s="57"/>
      <c r="AZ1074" s="57"/>
      <c r="BA1074" s="57"/>
      <c r="BB1074" s="57"/>
      <c r="BC1074" s="57"/>
      <c r="BD1074" s="57"/>
      <c r="BE1074" s="57"/>
      <c r="BF1074" s="57"/>
      <c r="BG1074" s="57"/>
      <c r="BH1074" s="57"/>
      <c r="BI1074" s="57"/>
      <c r="BJ1074" s="57"/>
      <c r="BK1074" s="57"/>
      <c r="BL1074" s="57"/>
      <c r="BM1074" s="57"/>
      <c r="BN1074" s="57"/>
      <c r="BO1074" s="57"/>
      <c r="BP1074" s="57"/>
      <c r="BQ1074" s="57"/>
      <c r="BR1074" s="57"/>
      <c r="BS1074" s="57"/>
      <c r="BT1074" s="57"/>
      <c r="BU1074" s="57"/>
      <c r="BV1074" s="57"/>
      <c r="BW1074" s="57"/>
      <c r="BX1074" s="57"/>
      <c r="BY1074" s="57"/>
      <c r="BZ1074" s="57"/>
      <c r="CA1074" s="57"/>
      <c r="CB1074" s="57"/>
      <c r="CC1074" s="57"/>
      <c r="CD1074" s="57"/>
      <c r="CE1074" s="57"/>
      <c r="CF1074" s="57"/>
      <c r="CG1074" s="57"/>
      <c r="CH1074" s="57"/>
      <c r="CI1074" s="57"/>
      <c r="CJ1074" s="57"/>
      <c r="CK1074" s="57"/>
      <c r="CL1074" s="57"/>
      <c r="CM1074" s="57"/>
      <c r="CN1074" s="57"/>
      <c r="CO1074" s="57"/>
      <c r="CP1074" s="57"/>
      <c r="CQ1074" s="57"/>
      <c r="CR1074" s="57"/>
      <c r="CS1074" s="57"/>
      <c r="CT1074" s="57"/>
      <c r="CU1074" s="57"/>
      <c r="CV1074" s="57"/>
      <c r="CW1074" s="57"/>
      <c r="CX1074" s="57"/>
      <c r="CY1074" s="57"/>
      <c r="CZ1074" s="57"/>
      <c r="DA1074" s="57"/>
      <c r="DB1074" s="57"/>
      <c r="DC1074" s="57"/>
      <c r="DD1074" s="57"/>
      <c r="DE1074" s="57"/>
      <c r="DF1074" s="57"/>
      <c r="DG1074" s="57"/>
      <c r="DH1074" s="57"/>
      <c r="DI1074" s="57"/>
      <c r="DJ1074" s="57"/>
      <c r="DK1074" s="57"/>
      <c r="DL1074" s="57"/>
      <c r="DM1074" s="57"/>
      <c r="DN1074" s="57"/>
      <c r="DO1074" s="57"/>
      <c r="DP1074" s="57"/>
      <c r="DQ1074" s="57"/>
      <c r="DR1074" s="57"/>
      <c r="DS1074" s="57"/>
      <c r="DT1074" s="57"/>
      <c r="DU1074" s="57"/>
      <c r="DV1074" s="57"/>
      <c r="DW1074" s="57"/>
      <c r="DX1074" s="57"/>
      <c r="DY1074" s="57"/>
      <c r="DZ1074" s="57"/>
      <c r="EA1074" s="57"/>
      <c r="EB1074" s="57"/>
      <c r="EC1074" s="57"/>
      <c r="ED1074" s="57"/>
      <c r="EE1074" s="57"/>
      <c r="EF1074" s="57"/>
      <c r="EG1074" s="57"/>
      <c r="EH1074" s="57"/>
      <c r="EI1074" s="57"/>
      <c r="EJ1074" s="57"/>
      <c r="EK1074" s="57"/>
      <c r="EL1074" s="57"/>
      <c r="EM1074" s="57"/>
      <c r="EN1074" s="57"/>
      <c r="EO1074" s="57"/>
      <c r="EP1074" s="57"/>
      <c r="EQ1074" s="57"/>
      <c r="ER1074" s="57"/>
      <c r="ES1074" s="57"/>
      <c r="ET1074" s="57"/>
      <c r="EU1074" s="57"/>
      <c r="EV1074" s="57"/>
      <c r="EW1074" s="57"/>
      <c r="EX1074" s="57"/>
      <c r="EY1074" s="57"/>
      <c r="EZ1074" s="57"/>
      <c r="FA1074" s="57"/>
      <c r="FB1074" s="57"/>
      <c r="FC1074" s="57"/>
      <c r="FD1074" s="57"/>
      <c r="FE1074" s="57"/>
      <c r="FF1074" s="57"/>
      <c r="FG1074" s="57"/>
      <c r="FH1074" s="57"/>
      <c r="FI1074" s="57"/>
      <c r="FJ1074" s="57"/>
      <c r="FK1074" s="57"/>
      <c r="FL1074" s="57"/>
      <c r="FM1074" s="57"/>
      <c r="FN1074" s="57"/>
      <c r="FO1074" s="57"/>
      <c r="FP1074" s="57"/>
      <c r="FQ1074" s="57"/>
      <c r="FR1074" s="57"/>
      <c r="FS1074" s="57"/>
      <c r="FT1074" s="57"/>
      <c r="FU1074" s="57"/>
      <c r="FV1074" s="57"/>
      <c r="FW1074" s="57"/>
      <c r="FX1074" s="57"/>
      <c r="FY1074" s="57"/>
      <c r="FZ1074" s="57"/>
      <c r="GA1074" s="57"/>
      <c r="GB1074" s="57"/>
      <c r="GC1074" s="57"/>
      <c r="GD1074" s="57"/>
      <c r="GE1074" s="57"/>
      <c r="GF1074" s="57"/>
      <c r="GG1074" s="57"/>
      <c r="GH1074" s="57"/>
      <c r="GI1074" s="57"/>
      <c r="GJ1074" s="57"/>
      <c r="GK1074" s="57"/>
      <c r="GL1074" s="57"/>
      <c r="GM1074" s="57"/>
      <c r="GN1074" s="57"/>
      <c r="GO1074" s="57"/>
      <c r="GP1074" s="57"/>
      <c r="GQ1074" s="57"/>
      <c r="GR1074" s="57"/>
      <c r="GS1074" s="57"/>
      <c r="GT1074" s="57"/>
      <c r="GU1074" s="57"/>
      <c r="GV1074" s="57"/>
      <c r="GW1074" s="57"/>
      <c r="GX1074" s="57"/>
      <c r="GY1074" s="57"/>
      <c r="GZ1074" s="57"/>
      <c r="HA1074" s="57"/>
      <c r="HB1074" s="57"/>
      <c r="HC1074" s="57"/>
      <c r="HD1074" s="57"/>
      <c r="HE1074" s="57"/>
      <c r="HF1074" s="57"/>
      <c r="HG1074" s="57"/>
      <c r="HH1074" s="57"/>
      <c r="HI1074" s="57"/>
      <c r="HJ1074" s="57"/>
      <c r="HK1074" s="57"/>
      <c r="HL1074" s="57"/>
      <c r="HM1074" s="57"/>
      <c r="HN1074" s="57"/>
      <c r="HO1074" s="57"/>
      <c r="HP1074" s="57"/>
      <c r="HQ1074" s="57"/>
      <c r="HR1074" s="57"/>
      <c r="HS1074" s="57"/>
      <c r="HT1074" s="57"/>
      <c r="HU1074" s="57"/>
      <c r="HV1074" s="57"/>
      <c r="HW1074" s="57"/>
      <c r="HX1074" s="57"/>
      <c r="HY1074" s="57"/>
      <c r="HZ1074" s="57"/>
      <c r="IA1074" s="57"/>
      <c r="IB1074" s="57"/>
      <c r="IC1074" s="57"/>
      <c r="ID1074" s="57"/>
      <c r="IE1074" s="57"/>
      <c r="IF1074" s="57"/>
      <c r="IG1074" s="57"/>
      <c r="IH1074" s="57"/>
      <c r="II1074" s="57"/>
      <c r="IJ1074" s="57"/>
      <c r="IK1074" s="57"/>
      <c r="IL1074" s="57"/>
      <c r="IM1074" s="57"/>
      <c r="IN1074" s="57"/>
      <c r="IO1074" s="57"/>
      <c r="IP1074" s="57"/>
      <c r="IQ1074" s="57"/>
      <c r="IR1074" s="57"/>
      <c r="IS1074" s="57"/>
      <c r="IT1074" s="57"/>
    </row>
    <row r="1075" spans="1:14" ht="15" customHeight="1">
      <c r="A1075" s="57" t="s">
        <v>224</v>
      </c>
      <c r="B1075" s="92" t="s">
        <v>800</v>
      </c>
      <c r="C1075" s="92" t="s">
        <v>800</v>
      </c>
      <c r="D1075" s="92" t="s">
        <v>800</v>
      </c>
      <c r="E1075" s="92" t="s">
        <v>800</v>
      </c>
      <c r="F1075" s="87" t="s">
        <v>358</v>
      </c>
      <c r="G1075" s="93" t="s">
        <v>795</v>
      </c>
      <c r="H1075" s="94" t="s">
        <v>798</v>
      </c>
      <c r="I1075" s="70"/>
      <c r="J1075" s="70"/>
      <c r="K1075" s="70"/>
      <c r="L1075" s="70"/>
      <c r="M1075" s="70"/>
      <c r="N1075" s="70"/>
    </row>
    <row r="1076" spans="1:14" ht="15" customHeight="1">
      <c r="A1076" s="57" t="s">
        <v>224</v>
      </c>
      <c r="B1076" s="92" t="s">
        <v>801</v>
      </c>
      <c r="C1076" s="92" t="s">
        <v>801</v>
      </c>
      <c r="D1076" s="92" t="s">
        <v>801</v>
      </c>
      <c r="E1076" s="92" t="s">
        <v>801</v>
      </c>
      <c r="F1076" s="87" t="s">
        <v>358</v>
      </c>
      <c r="G1076" s="93" t="s">
        <v>795</v>
      </c>
      <c r="H1076" s="94" t="s">
        <v>798</v>
      </c>
      <c r="I1076" s="70"/>
      <c r="J1076" s="70"/>
      <c r="K1076" s="70"/>
      <c r="L1076" s="70"/>
      <c r="M1076" s="70"/>
      <c r="N1076" s="70"/>
    </row>
    <row r="1077" spans="1:14" ht="15" customHeight="1">
      <c r="A1077" s="57" t="s">
        <v>224</v>
      </c>
      <c r="B1077" s="92" t="s">
        <v>799</v>
      </c>
      <c r="C1077" s="92" t="s">
        <v>799</v>
      </c>
      <c r="D1077" s="92" t="s">
        <v>799</v>
      </c>
      <c r="E1077" s="92" t="s">
        <v>799</v>
      </c>
      <c r="F1077" s="87" t="s">
        <v>358</v>
      </c>
      <c r="G1077" s="93" t="s">
        <v>795</v>
      </c>
      <c r="H1077" s="94" t="s">
        <v>798</v>
      </c>
      <c r="I1077" s="70"/>
      <c r="J1077" s="70"/>
      <c r="K1077" s="70"/>
      <c r="L1077" s="70"/>
      <c r="M1077" s="70"/>
      <c r="N1077" s="70"/>
    </row>
    <row r="1078" spans="1:14" ht="15" customHeight="1">
      <c r="A1078" s="57" t="s">
        <v>224</v>
      </c>
      <c r="B1078" s="92" t="s">
        <v>810</v>
      </c>
      <c r="C1078" s="92" t="s">
        <v>810</v>
      </c>
      <c r="D1078" s="92" t="s">
        <v>810</v>
      </c>
      <c r="E1078" s="92" t="s">
        <v>810</v>
      </c>
      <c r="F1078" s="87" t="s">
        <v>358</v>
      </c>
      <c r="G1078" s="93" t="s">
        <v>795</v>
      </c>
      <c r="H1078" s="94" t="s">
        <v>798</v>
      </c>
      <c r="I1078" s="70"/>
      <c r="J1078" s="70"/>
      <c r="K1078" s="70"/>
      <c r="L1078" s="70"/>
      <c r="M1078" s="70"/>
      <c r="N1078" s="70"/>
    </row>
    <row r="1079" spans="1:14" ht="15" customHeight="1">
      <c r="A1079" s="57" t="s">
        <v>224</v>
      </c>
      <c r="B1079" s="92" t="s">
        <v>808</v>
      </c>
      <c r="C1079" s="92" t="s">
        <v>808</v>
      </c>
      <c r="D1079" s="92" t="s">
        <v>808</v>
      </c>
      <c r="E1079" s="92" t="s">
        <v>808</v>
      </c>
      <c r="F1079" s="87" t="s">
        <v>358</v>
      </c>
      <c r="G1079" s="93" t="s">
        <v>795</v>
      </c>
      <c r="H1079" s="94" t="s">
        <v>798</v>
      </c>
      <c r="I1079" s="70"/>
      <c r="J1079" s="70"/>
      <c r="K1079" s="70"/>
      <c r="L1079" s="70"/>
      <c r="M1079" s="70"/>
      <c r="N1079" s="70"/>
    </row>
    <row r="1080" spans="1:14" ht="15" customHeight="1">
      <c r="A1080" s="57" t="s">
        <v>224</v>
      </c>
      <c r="B1080" s="92" t="s">
        <v>813</v>
      </c>
      <c r="C1080" s="92" t="s">
        <v>813</v>
      </c>
      <c r="D1080" s="92" t="s">
        <v>813</v>
      </c>
      <c r="E1080" s="92" t="s">
        <v>813</v>
      </c>
      <c r="F1080" s="87" t="s">
        <v>358</v>
      </c>
      <c r="G1080" s="93" t="s">
        <v>795</v>
      </c>
      <c r="H1080" s="94" t="s">
        <v>798</v>
      </c>
      <c r="I1080" s="70"/>
      <c r="J1080" s="70"/>
      <c r="K1080" s="70"/>
      <c r="L1080" s="70"/>
      <c r="M1080" s="70"/>
      <c r="N1080" s="70"/>
    </row>
    <row r="1081" spans="1:14" ht="15" customHeight="1">
      <c r="A1081" s="57" t="s">
        <v>224</v>
      </c>
      <c r="B1081" s="92" t="s">
        <v>812</v>
      </c>
      <c r="C1081" s="92" t="s">
        <v>812</v>
      </c>
      <c r="D1081" s="92" t="s">
        <v>812</v>
      </c>
      <c r="E1081" s="92" t="s">
        <v>812</v>
      </c>
      <c r="F1081" s="87" t="s">
        <v>358</v>
      </c>
      <c r="G1081" s="93" t="s">
        <v>795</v>
      </c>
      <c r="H1081" s="94" t="s">
        <v>798</v>
      </c>
      <c r="I1081" s="70"/>
      <c r="J1081" s="70"/>
      <c r="K1081" s="70"/>
      <c r="L1081" s="70"/>
      <c r="M1081" s="70"/>
      <c r="N1081" s="70"/>
    </row>
    <row r="1082" spans="1:14" ht="15" customHeight="1">
      <c r="A1082" s="57" t="s">
        <v>224</v>
      </c>
      <c r="B1082" s="92" t="s">
        <v>809</v>
      </c>
      <c r="C1082" s="92" t="s">
        <v>809</v>
      </c>
      <c r="D1082" s="92" t="s">
        <v>809</v>
      </c>
      <c r="E1082" s="92" t="s">
        <v>809</v>
      </c>
      <c r="F1082" s="87" t="s">
        <v>358</v>
      </c>
      <c r="G1082" s="93" t="s">
        <v>795</v>
      </c>
      <c r="H1082" s="94" t="s">
        <v>798</v>
      </c>
      <c r="I1082" s="70"/>
      <c r="J1082" s="70"/>
      <c r="K1082" s="70"/>
      <c r="L1082" s="70"/>
      <c r="M1082" s="70"/>
      <c r="N1082" s="70"/>
    </row>
    <row r="1083" spans="1:14" ht="15" customHeight="1">
      <c r="A1083" s="57" t="s">
        <v>224</v>
      </c>
      <c r="B1083" s="92" t="s">
        <v>811</v>
      </c>
      <c r="C1083" s="92" t="s">
        <v>811</v>
      </c>
      <c r="D1083" s="92" t="s">
        <v>811</v>
      </c>
      <c r="E1083" s="92" t="s">
        <v>811</v>
      </c>
      <c r="F1083" s="87" t="s">
        <v>358</v>
      </c>
      <c r="G1083" s="93" t="s">
        <v>795</v>
      </c>
      <c r="H1083" s="94" t="s">
        <v>798</v>
      </c>
      <c r="I1083" s="70"/>
      <c r="J1083" s="70"/>
      <c r="K1083" s="70"/>
      <c r="L1083" s="70"/>
      <c r="M1083" s="70"/>
      <c r="N1083" s="70"/>
    </row>
    <row r="1084" spans="1:14" ht="15" customHeight="1">
      <c r="A1084" s="57" t="s">
        <v>224</v>
      </c>
      <c r="B1084" s="92" t="s">
        <v>807</v>
      </c>
      <c r="C1084" s="92" t="s">
        <v>807</v>
      </c>
      <c r="D1084" s="92" t="s">
        <v>807</v>
      </c>
      <c r="E1084" s="92" t="s">
        <v>807</v>
      </c>
      <c r="F1084" s="87" t="s">
        <v>358</v>
      </c>
      <c r="G1084" s="93" t="s">
        <v>795</v>
      </c>
      <c r="H1084" s="94" t="s">
        <v>798</v>
      </c>
      <c r="I1084" s="70"/>
      <c r="J1084" s="70"/>
      <c r="K1084" s="70"/>
      <c r="L1084" s="70"/>
      <c r="M1084" s="70"/>
      <c r="N1084" s="70"/>
    </row>
    <row r="1085" spans="1:254" ht="15" customHeight="1">
      <c r="A1085" s="57" t="s">
        <v>224</v>
      </c>
      <c r="B1085" s="92" t="s">
        <v>408</v>
      </c>
      <c r="C1085" s="92" t="s">
        <v>408</v>
      </c>
      <c r="D1085" s="92" t="s">
        <v>408</v>
      </c>
      <c r="E1085" s="92" t="s">
        <v>408</v>
      </c>
      <c r="F1085" s="87" t="s">
        <v>358</v>
      </c>
      <c r="G1085" s="93" t="s">
        <v>372</v>
      </c>
      <c r="H1085" s="94" t="s">
        <v>409</v>
      </c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7"/>
      <c r="AV1085" s="57"/>
      <c r="AW1085" s="57"/>
      <c r="AX1085" s="57"/>
      <c r="AY1085" s="57"/>
      <c r="AZ1085" s="57"/>
      <c r="BA1085" s="57"/>
      <c r="BB1085" s="57"/>
      <c r="BC1085" s="57"/>
      <c r="BD1085" s="57"/>
      <c r="BE1085" s="57"/>
      <c r="BF1085" s="57"/>
      <c r="BG1085" s="57"/>
      <c r="BH1085" s="57"/>
      <c r="BI1085" s="57"/>
      <c r="BJ1085" s="57"/>
      <c r="BK1085" s="57"/>
      <c r="BL1085" s="57"/>
      <c r="BM1085" s="57"/>
      <c r="BN1085" s="57"/>
      <c r="BO1085" s="57"/>
      <c r="BP1085" s="57"/>
      <c r="BQ1085" s="57"/>
      <c r="BR1085" s="57"/>
      <c r="BS1085" s="57"/>
      <c r="BT1085" s="57"/>
      <c r="BU1085" s="57"/>
      <c r="BV1085" s="57"/>
      <c r="BW1085" s="57"/>
      <c r="BX1085" s="57"/>
      <c r="BY1085" s="57"/>
      <c r="BZ1085" s="57"/>
      <c r="CA1085" s="57"/>
      <c r="CB1085" s="57"/>
      <c r="CC1085" s="57"/>
      <c r="CD1085" s="57"/>
      <c r="CE1085" s="57"/>
      <c r="CF1085" s="57"/>
      <c r="CG1085" s="57"/>
      <c r="CH1085" s="57"/>
      <c r="CI1085" s="57"/>
      <c r="CJ1085" s="57"/>
      <c r="CK1085" s="57"/>
      <c r="CL1085" s="57"/>
      <c r="CM1085" s="57"/>
      <c r="CN1085" s="57"/>
      <c r="CO1085" s="57"/>
      <c r="CP1085" s="57"/>
      <c r="CQ1085" s="57"/>
      <c r="CR1085" s="57"/>
      <c r="CS1085" s="57"/>
      <c r="CT1085" s="57"/>
      <c r="CU1085" s="57"/>
      <c r="CV1085" s="57"/>
      <c r="CW1085" s="57"/>
      <c r="CX1085" s="57"/>
      <c r="CY1085" s="57"/>
      <c r="CZ1085" s="57"/>
      <c r="DA1085" s="57"/>
      <c r="DB1085" s="57"/>
      <c r="DC1085" s="57"/>
      <c r="DD1085" s="57"/>
      <c r="DE1085" s="57"/>
      <c r="DF1085" s="57"/>
      <c r="DG1085" s="57"/>
      <c r="DH1085" s="57"/>
      <c r="DI1085" s="57"/>
      <c r="DJ1085" s="57"/>
      <c r="DK1085" s="57"/>
      <c r="DL1085" s="57"/>
      <c r="DM1085" s="57"/>
      <c r="DN1085" s="57"/>
      <c r="DO1085" s="57"/>
      <c r="DP1085" s="57"/>
      <c r="DQ1085" s="57"/>
      <c r="DR1085" s="57"/>
      <c r="DS1085" s="57"/>
      <c r="DT1085" s="57"/>
      <c r="DU1085" s="57"/>
      <c r="DV1085" s="57"/>
      <c r="DW1085" s="57"/>
      <c r="DX1085" s="57"/>
      <c r="DY1085" s="57"/>
      <c r="DZ1085" s="57"/>
      <c r="EA1085" s="57"/>
      <c r="EB1085" s="57"/>
      <c r="EC1085" s="57"/>
      <c r="ED1085" s="57"/>
      <c r="EE1085" s="57"/>
      <c r="EF1085" s="57"/>
      <c r="EG1085" s="57"/>
      <c r="EH1085" s="57"/>
      <c r="EI1085" s="57"/>
      <c r="EJ1085" s="57"/>
      <c r="EK1085" s="57"/>
      <c r="EL1085" s="57"/>
      <c r="EM1085" s="57"/>
      <c r="EN1085" s="57"/>
      <c r="EO1085" s="57"/>
      <c r="EP1085" s="57"/>
      <c r="EQ1085" s="57"/>
      <c r="ER1085" s="57"/>
      <c r="ES1085" s="57"/>
      <c r="ET1085" s="57"/>
      <c r="EU1085" s="57"/>
      <c r="EV1085" s="57"/>
      <c r="EW1085" s="57"/>
      <c r="EX1085" s="57"/>
      <c r="EY1085" s="57"/>
      <c r="EZ1085" s="57"/>
      <c r="FA1085" s="57"/>
      <c r="FB1085" s="57"/>
      <c r="FC1085" s="57"/>
      <c r="FD1085" s="57"/>
      <c r="FE1085" s="57"/>
      <c r="FF1085" s="57"/>
      <c r="FG1085" s="57"/>
      <c r="FH1085" s="57"/>
      <c r="FI1085" s="57"/>
      <c r="FJ1085" s="57"/>
      <c r="FK1085" s="57"/>
      <c r="FL1085" s="57"/>
      <c r="FM1085" s="57"/>
      <c r="FN1085" s="57"/>
      <c r="FO1085" s="57"/>
      <c r="FP1085" s="57"/>
      <c r="FQ1085" s="57"/>
      <c r="FR1085" s="57"/>
      <c r="FS1085" s="57"/>
      <c r="FT1085" s="57"/>
      <c r="FU1085" s="57"/>
      <c r="FV1085" s="57"/>
      <c r="FW1085" s="57"/>
      <c r="FX1085" s="57"/>
      <c r="FY1085" s="57"/>
      <c r="FZ1085" s="57"/>
      <c r="GA1085" s="57"/>
      <c r="GB1085" s="57"/>
      <c r="GC1085" s="57"/>
      <c r="GD1085" s="57"/>
      <c r="GE1085" s="57"/>
      <c r="GF1085" s="57"/>
      <c r="GG1085" s="57"/>
      <c r="GH1085" s="57"/>
      <c r="GI1085" s="57"/>
      <c r="GJ1085" s="57"/>
      <c r="GK1085" s="57"/>
      <c r="GL1085" s="57"/>
      <c r="GM1085" s="57"/>
      <c r="GN1085" s="57"/>
      <c r="GO1085" s="57"/>
      <c r="GP1085" s="57"/>
      <c r="GQ1085" s="57"/>
      <c r="GR1085" s="57"/>
      <c r="GS1085" s="57"/>
      <c r="GT1085" s="57"/>
      <c r="GU1085" s="57"/>
      <c r="GV1085" s="57"/>
      <c r="GW1085" s="57"/>
      <c r="GX1085" s="57"/>
      <c r="GY1085" s="57"/>
      <c r="GZ1085" s="57"/>
      <c r="HA1085" s="57"/>
      <c r="HB1085" s="57"/>
      <c r="HC1085" s="57"/>
      <c r="HD1085" s="57"/>
      <c r="HE1085" s="57"/>
      <c r="HF1085" s="57"/>
      <c r="HG1085" s="57"/>
      <c r="HH1085" s="57"/>
      <c r="HI1085" s="57"/>
      <c r="HJ1085" s="57"/>
      <c r="HK1085" s="57"/>
      <c r="HL1085" s="57"/>
      <c r="HM1085" s="57"/>
      <c r="HN1085" s="57"/>
      <c r="HO1085" s="57"/>
      <c r="HP1085" s="57"/>
      <c r="HQ1085" s="57"/>
      <c r="HR1085" s="57"/>
      <c r="HS1085" s="57"/>
      <c r="HT1085" s="57"/>
      <c r="HU1085" s="57"/>
      <c r="HV1085" s="57"/>
      <c r="HW1085" s="57"/>
      <c r="HX1085" s="57"/>
      <c r="HY1085" s="57"/>
      <c r="HZ1085" s="57"/>
      <c r="IA1085" s="57"/>
      <c r="IB1085" s="57"/>
      <c r="IC1085" s="57"/>
      <c r="ID1085" s="57"/>
      <c r="IE1085" s="57"/>
      <c r="IF1085" s="57"/>
      <c r="IG1085" s="57"/>
      <c r="IH1085" s="57"/>
      <c r="II1085" s="57"/>
      <c r="IJ1085" s="57"/>
      <c r="IK1085" s="57"/>
      <c r="IL1085" s="57"/>
      <c r="IM1085" s="57"/>
      <c r="IN1085" s="57"/>
      <c r="IO1085" s="57"/>
      <c r="IP1085" s="57"/>
      <c r="IQ1085" s="57"/>
      <c r="IR1085" s="57"/>
      <c r="IS1085" s="57"/>
      <c r="IT1085" s="57"/>
    </row>
    <row r="1086" spans="1:14" ht="15" customHeight="1">
      <c r="A1086" s="57" t="s">
        <v>224</v>
      </c>
      <c r="B1086" s="92" t="s">
        <v>570</v>
      </c>
      <c r="C1086" s="92" t="s">
        <v>570</v>
      </c>
      <c r="D1086" s="92" t="s">
        <v>570</v>
      </c>
      <c r="E1086" s="92" t="s">
        <v>570</v>
      </c>
      <c r="F1086" s="87" t="s">
        <v>358</v>
      </c>
      <c r="G1086" s="93" t="s">
        <v>372</v>
      </c>
      <c r="H1086" s="94" t="s">
        <v>409</v>
      </c>
      <c r="I1086" s="70"/>
      <c r="J1086" s="70"/>
      <c r="K1086" s="70"/>
      <c r="L1086" s="70"/>
      <c r="M1086" s="70"/>
      <c r="N1086" s="70"/>
    </row>
    <row r="1087" spans="1:254" ht="15" customHeight="1">
      <c r="A1087" s="57" t="s">
        <v>224</v>
      </c>
      <c r="B1087" s="92" t="s">
        <v>569</v>
      </c>
      <c r="C1087" s="92" t="s">
        <v>569</v>
      </c>
      <c r="D1087" s="92" t="s">
        <v>569</v>
      </c>
      <c r="E1087" s="92" t="s">
        <v>569</v>
      </c>
      <c r="F1087" s="87" t="s">
        <v>358</v>
      </c>
      <c r="G1087" s="93" t="s">
        <v>372</v>
      </c>
      <c r="H1087" s="94" t="s">
        <v>409</v>
      </c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  <c r="AD1087" s="57"/>
      <c r="AE1087" s="57"/>
      <c r="AF1087" s="57"/>
      <c r="AG1087" s="57"/>
      <c r="AH1087" s="57"/>
      <c r="AI1087" s="57"/>
      <c r="AJ1087" s="57"/>
      <c r="AK1087" s="57"/>
      <c r="AL1087" s="57"/>
      <c r="AM1087" s="57"/>
      <c r="AN1087" s="57"/>
      <c r="AO1087" s="57"/>
      <c r="AP1087" s="57"/>
      <c r="AQ1087" s="57"/>
      <c r="AR1087" s="57"/>
      <c r="AS1087" s="57"/>
      <c r="AT1087" s="57"/>
      <c r="AU1087" s="57"/>
      <c r="AV1087" s="57"/>
      <c r="AW1087" s="57"/>
      <c r="AX1087" s="57"/>
      <c r="AY1087" s="57"/>
      <c r="AZ1087" s="57"/>
      <c r="BA1087" s="57"/>
      <c r="BB1087" s="57"/>
      <c r="BC1087" s="57"/>
      <c r="BD1087" s="57"/>
      <c r="BE1087" s="57"/>
      <c r="BF1087" s="57"/>
      <c r="BG1087" s="57"/>
      <c r="BH1087" s="57"/>
      <c r="BI1087" s="57"/>
      <c r="BJ1087" s="57"/>
      <c r="BK1087" s="57"/>
      <c r="BL1087" s="57"/>
      <c r="BM1087" s="57"/>
      <c r="BN1087" s="57"/>
      <c r="BO1087" s="57"/>
      <c r="BP1087" s="57"/>
      <c r="BQ1087" s="57"/>
      <c r="BR1087" s="57"/>
      <c r="BS1087" s="57"/>
      <c r="BT1087" s="57"/>
      <c r="BU1087" s="57"/>
      <c r="BV1087" s="57"/>
      <c r="BW1087" s="57"/>
      <c r="BX1087" s="57"/>
      <c r="BY1087" s="57"/>
      <c r="BZ1087" s="57"/>
      <c r="CA1087" s="57"/>
      <c r="CB1087" s="57"/>
      <c r="CC1087" s="57"/>
      <c r="CD1087" s="57"/>
      <c r="CE1087" s="57"/>
      <c r="CF1087" s="57"/>
      <c r="CG1087" s="57"/>
      <c r="CH1087" s="57"/>
      <c r="CI1087" s="57"/>
      <c r="CJ1087" s="57"/>
      <c r="CK1087" s="57"/>
      <c r="CL1087" s="57"/>
      <c r="CM1087" s="57"/>
      <c r="CN1087" s="57"/>
      <c r="CO1087" s="57"/>
      <c r="CP1087" s="57"/>
      <c r="CQ1087" s="57"/>
      <c r="CR1087" s="57"/>
      <c r="CS1087" s="57"/>
      <c r="CT1087" s="57"/>
      <c r="CU1087" s="57"/>
      <c r="CV1087" s="57"/>
      <c r="CW1087" s="57"/>
      <c r="CX1087" s="57"/>
      <c r="CY1087" s="57"/>
      <c r="CZ1087" s="57"/>
      <c r="DA1087" s="57"/>
      <c r="DB1087" s="57"/>
      <c r="DC1087" s="57"/>
      <c r="DD1087" s="57"/>
      <c r="DE1087" s="57"/>
      <c r="DF1087" s="57"/>
      <c r="DG1087" s="57"/>
      <c r="DH1087" s="57"/>
      <c r="DI1087" s="57"/>
      <c r="DJ1087" s="57"/>
      <c r="DK1087" s="57"/>
      <c r="DL1087" s="57"/>
      <c r="DM1087" s="57"/>
      <c r="DN1087" s="57"/>
      <c r="DO1087" s="57"/>
      <c r="DP1087" s="57"/>
      <c r="DQ1087" s="57"/>
      <c r="DR1087" s="57"/>
      <c r="DS1087" s="57"/>
      <c r="DT1087" s="57"/>
      <c r="DU1087" s="57"/>
      <c r="DV1087" s="57"/>
      <c r="DW1087" s="57"/>
      <c r="DX1087" s="57"/>
      <c r="DY1087" s="57"/>
      <c r="DZ1087" s="57"/>
      <c r="EA1087" s="57"/>
      <c r="EB1087" s="57"/>
      <c r="EC1087" s="57"/>
      <c r="ED1087" s="57"/>
      <c r="EE1087" s="57"/>
      <c r="EF1087" s="57"/>
      <c r="EG1087" s="57"/>
      <c r="EH1087" s="57"/>
      <c r="EI1087" s="57"/>
      <c r="EJ1087" s="57"/>
      <c r="EK1087" s="57"/>
      <c r="EL1087" s="57"/>
      <c r="EM1087" s="57"/>
      <c r="EN1087" s="57"/>
      <c r="EO1087" s="57"/>
      <c r="EP1087" s="57"/>
      <c r="EQ1087" s="57"/>
      <c r="ER1087" s="57"/>
      <c r="ES1087" s="57"/>
      <c r="ET1087" s="57"/>
      <c r="EU1087" s="57"/>
      <c r="EV1087" s="57"/>
      <c r="EW1087" s="57"/>
      <c r="EX1087" s="57"/>
      <c r="EY1087" s="57"/>
      <c r="EZ1087" s="57"/>
      <c r="FA1087" s="57"/>
      <c r="FB1087" s="57"/>
      <c r="FC1087" s="57"/>
      <c r="FD1087" s="57"/>
      <c r="FE1087" s="57"/>
      <c r="FF1087" s="57"/>
      <c r="FG1087" s="57"/>
      <c r="FH1087" s="57"/>
      <c r="FI1087" s="57"/>
      <c r="FJ1087" s="57"/>
      <c r="FK1087" s="57"/>
      <c r="FL1087" s="57"/>
      <c r="FM1087" s="57"/>
      <c r="FN1087" s="57"/>
      <c r="FO1087" s="57"/>
      <c r="FP1087" s="57"/>
      <c r="FQ1087" s="57"/>
      <c r="FR1087" s="57"/>
      <c r="FS1087" s="57"/>
      <c r="FT1087" s="57"/>
      <c r="FU1087" s="57"/>
      <c r="FV1087" s="57"/>
      <c r="FW1087" s="57"/>
      <c r="FX1087" s="57"/>
      <c r="FY1087" s="57"/>
      <c r="FZ1087" s="57"/>
      <c r="GA1087" s="57"/>
      <c r="GB1087" s="57"/>
      <c r="GC1087" s="57"/>
      <c r="GD1087" s="57"/>
      <c r="GE1087" s="57"/>
      <c r="GF1087" s="57"/>
      <c r="GG1087" s="57"/>
      <c r="GH1087" s="57"/>
      <c r="GI1087" s="57"/>
      <c r="GJ1087" s="57"/>
      <c r="GK1087" s="57"/>
      <c r="GL1087" s="57"/>
      <c r="GM1087" s="57"/>
      <c r="GN1087" s="57"/>
      <c r="GO1087" s="57"/>
      <c r="GP1087" s="57"/>
      <c r="GQ1087" s="57"/>
      <c r="GR1087" s="57"/>
      <c r="GS1087" s="57"/>
      <c r="GT1087" s="57"/>
      <c r="GU1087" s="57"/>
      <c r="GV1087" s="57"/>
      <c r="GW1087" s="57"/>
      <c r="GX1087" s="57"/>
      <c r="GY1087" s="57"/>
      <c r="GZ1087" s="57"/>
      <c r="HA1087" s="57"/>
      <c r="HB1087" s="57"/>
      <c r="HC1087" s="57"/>
      <c r="HD1087" s="57"/>
      <c r="HE1087" s="57"/>
      <c r="HF1087" s="57"/>
      <c r="HG1087" s="57"/>
      <c r="HH1087" s="57"/>
      <c r="HI1087" s="57"/>
      <c r="HJ1087" s="57"/>
      <c r="HK1087" s="57"/>
      <c r="HL1087" s="57"/>
      <c r="HM1087" s="57"/>
      <c r="HN1087" s="57"/>
      <c r="HO1087" s="57"/>
      <c r="HP1087" s="57"/>
      <c r="HQ1087" s="57"/>
      <c r="HR1087" s="57"/>
      <c r="HS1087" s="57"/>
      <c r="HT1087" s="57"/>
      <c r="HU1087" s="57"/>
      <c r="HV1087" s="57"/>
      <c r="HW1087" s="57"/>
      <c r="HX1087" s="57"/>
      <c r="HY1087" s="57"/>
      <c r="HZ1087" s="57"/>
      <c r="IA1087" s="57"/>
      <c r="IB1087" s="57"/>
      <c r="IC1087" s="57"/>
      <c r="ID1087" s="57"/>
      <c r="IE1087" s="57"/>
      <c r="IF1087" s="57"/>
      <c r="IG1087" s="57"/>
      <c r="IH1087" s="57"/>
      <c r="II1087" s="57"/>
      <c r="IJ1087" s="57"/>
      <c r="IK1087" s="57"/>
      <c r="IL1087" s="57"/>
      <c r="IM1087" s="57"/>
      <c r="IN1087" s="57"/>
      <c r="IO1087" s="57"/>
      <c r="IP1087" s="57"/>
      <c r="IQ1087" s="57"/>
      <c r="IR1087" s="57"/>
      <c r="IS1087" s="57"/>
      <c r="IT1087" s="57"/>
    </row>
    <row r="1088" spans="1:14" ht="15" customHeight="1">
      <c r="A1088" s="57" t="s">
        <v>224</v>
      </c>
      <c r="B1088" s="92" t="s">
        <v>566</v>
      </c>
      <c r="C1088" s="92" t="s">
        <v>566</v>
      </c>
      <c r="D1088" s="92" t="s">
        <v>566</v>
      </c>
      <c r="E1088" s="92" t="s">
        <v>566</v>
      </c>
      <c r="F1088" s="87" t="s">
        <v>358</v>
      </c>
      <c r="G1088" s="93" t="s">
        <v>372</v>
      </c>
      <c r="H1088" s="94" t="s">
        <v>409</v>
      </c>
      <c r="I1088" s="70"/>
      <c r="J1088" s="70"/>
      <c r="K1088" s="70"/>
      <c r="L1088" s="70"/>
      <c r="M1088" s="70"/>
      <c r="N1088" s="70"/>
    </row>
    <row r="1089" spans="1:15" ht="15" customHeight="1">
      <c r="A1089" s="57" t="s">
        <v>224</v>
      </c>
      <c r="B1089" s="92" t="s">
        <v>582</v>
      </c>
      <c r="C1089" s="92" t="s">
        <v>582</v>
      </c>
      <c r="D1089" s="92" t="s">
        <v>582</v>
      </c>
      <c r="E1089" s="92" t="s">
        <v>582</v>
      </c>
      <c r="F1089" s="87" t="s">
        <v>358</v>
      </c>
      <c r="G1089" s="93" t="s">
        <v>372</v>
      </c>
      <c r="H1089" s="94" t="s">
        <v>409</v>
      </c>
      <c r="J1089" s="70"/>
      <c r="K1089" s="70"/>
      <c r="L1089" s="70"/>
      <c r="M1089" s="70"/>
      <c r="N1089" s="70"/>
      <c r="O1089" s="70"/>
    </row>
    <row r="1090" spans="1:14" ht="15" customHeight="1">
      <c r="A1090" s="57" t="s">
        <v>224</v>
      </c>
      <c r="B1090" s="92" t="s">
        <v>573</v>
      </c>
      <c r="C1090" s="92" t="s">
        <v>573</v>
      </c>
      <c r="D1090" s="92" t="s">
        <v>573</v>
      </c>
      <c r="E1090" s="92" t="s">
        <v>573</v>
      </c>
      <c r="F1090" s="87" t="s">
        <v>358</v>
      </c>
      <c r="G1090" s="93" t="s">
        <v>372</v>
      </c>
      <c r="H1090" s="94" t="s">
        <v>409</v>
      </c>
      <c r="I1090" s="70"/>
      <c r="J1090" s="70"/>
      <c r="K1090" s="70"/>
      <c r="L1090" s="70"/>
      <c r="M1090" s="70"/>
      <c r="N1090" s="70"/>
    </row>
    <row r="1091" spans="1:14" ht="15" customHeight="1">
      <c r="A1091" s="57" t="s">
        <v>224</v>
      </c>
      <c r="B1091" s="92" t="s">
        <v>576</v>
      </c>
      <c r="C1091" s="92" t="s">
        <v>576</v>
      </c>
      <c r="D1091" s="92" t="s">
        <v>576</v>
      </c>
      <c r="E1091" s="92" t="s">
        <v>576</v>
      </c>
      <c r="F1091" s="87" t="s">
        <v>358</v>
      </c>
      <c r="G1091" s="93" t="s">
        <v>372</v>
      </c>
      <c r="H1091" s="94" t="s">
        <v>409</v>
      </c>
      <c r="I1091" s="70"/>
      <c r="J1091" s="70"/>
      <c r="K1091" s="70"/>
      <c r="L1091" s="70"/>
      <c r="M1091" s="70"/>
      <c r="N1091" s="70"/>
    </row>
    <row r="1092" spans="1:254" ht="15" customHeight="1">
      <c r="A1092" s="57" t="s">
        <v>224</v>
      </c>
      <c r="B1092" s="92" t="s">
        <v>565</v>
      </c>
      <c r="C1092" s="92" t="s">
        <v>565</v>
      </c>
      <c r="D1092" s="92" t="s">
        <v>565</v>
      </c>
      <c r="E1092" s="92" t="s">
        <v>565</v>
      </c>
      <c r="F1092" s="87" t="s">
        <v>358</v>
      </c>
      <c r="G1092" s="93" t="s">
        <v>372</v>
      </c>
      <c r="H1092" s="94" t="s">
        <v>409</v>
      </c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  <c r="AB1092" s="57"/>
      <c r="AC1092" s="57"/>
      <c r="AD1092" s="57"/>
      <c r="AE1092" s="57"/>
      <c r="AF1092" s="57"/>
      <c r="AG1092" s="57"/>
      <c r="AH1092" s="57"/>
      <c r="AI1092" s="57"/>
      <c r="AJ1092" s="57"/>
      <c r="AK1092" s="57"/>
      <c r="AL1092" s="57"/>
      <c r="AM1092" s="57"/>
      <c r="AN1092" s="57"/>
      <c r="AO1092" s="57"/>
      <c r="AP1092" s="57"/>
      <c r="AQ1092" s="57"/>
      <c r="AR1092" s="57"/>
      <c r="AS1092" s="57"/>
      <c r="AT1092" s="57"/>
      <c r="AU1092" s="57"/>
      <c r="AV1092" s="57"/>
      <c r="AW1092" s="57"/>
      <c r="AX1092" s="57"/>
      <c r="AY1092" s="57"/>
      <c r="AZ1092" s="57"/>
      <c r="BA1092" s="57"/>
      <c r="BB1092" s="57"/>
      <c r="BC1092" s="57"/>
      <c r="BD1092" s="57"/>
      <c r="BE1092" s="57"/>
      <c r="BF1092" s="57"/>
      <c r="BG1092" s="57"/>
      <c r="BH1092" s="57"/>
      <c r="BI1092" s="57"/>
      <c r="BJ1092" s="57"/>
      <c r="BK1092" s="57"/>
      <c r="BL1092" s="57"/>
      <c r="BM1092" s="57"/>
      <c r="BN1092" s="57"/>
      <c r="BO1092" s="57"/>
      <c r="BP1092" s="57"/>
      <c r="BQ1092" s="57"/>
      <c r="BR1092" s="57"/>
      <c r="BS1092" s="57"/>
      <c r="BT1092" s="57"/>
      <c r="BU1092" s="57"/>
      <c r="BV1092" s="57"/>
      <c r="BW1092" s="57"/>
      <c r="BX1092" s="57"/>
      <c r="BY1092" s="57"/>
      <c r="BZ1092" s="57"/>
      <c r="CA1092" s="57"/>
      <c r="CB1092" s="57"/>
      <c r="CC1092" s="57"/>
      <c r="CD1092" s="57"/>
      <c r="CE1092" s="57"/>
      <c r="CF1092" s="57"/>
      <c r="CG1092" s="57"/>
      <c r="CH1092" s="57"/>
      <c r="CI1092" s="57"/>
      <c r="CJ1092" s="57"/>
      <c r="CK1092" s="57"/>
      <c r="CL1092" s="57"/>
      <c r="CM1092" s="57"/>
      <c r="CN1092" s="57"/>
      <c r="CO1092" s="57"/>
      <c r="CP1092" s="57"/>
      <c r="CQ1092" s="57"/>
      <c r="CR1092" s="57"/>
      <c r="CS1092" s="57"/>
      <c r="CT1092" s="57"/>
      <c r="CU1092" s="57"/>
      <c r="CV1092" s="57"/>
      <c r="CW1092" s="57"/>
      <c r="CX1092" s="57"/>
      <c r="CY1092" s="57"/>
      <c r="CZ1092" s="57"/>
      <c r="DA1092" s="57"/>
      <c r="DB1092" s="57"/>
      <c r="DC1092" s="57"/>
      <c r="DD1092" s="57"/>
      <c r="DE1092" s="57"/>
      <c r="DF1092" s="57"/>
      <c r="DG1092" s="57"/>
      <c r="DH1092" s="57"/>
      <c r="DI1092" s="57"/>
      <c r="DJ1092" s="57"/>
      <c r="DK1092" s="57"/>
      <c r="DL1092" s="57"/>
      <c r="DM1092" s="57"/>
      <c r="DN1092" s="57"/>
      <c r="DO1092" s="57"/>
      <c r="DP1092" s="57"/>
      <c r="DQ1092" s="57"/>
      <c r="DR1092" s="57"/>
      <c r="DS1092" s="57"/>
      <c r="DT1092" s="57"/>
      <c r="DU1092" s="57"/>
      <c r="DV1092" s="57"/>
      <c r="DW1092" s="57"/>
      <c r="DX1092" s="57"/>
      <c r="DY1092" s="57"/>
      <c r="DZ1092" s="57"/>
      <c r="EA1092" s="57"/>
      <c r="EB1092" s="57"/>
      <c r="EC1092" s="57"/>
      <c r="ED1092" s="57"/>
      <c r="EE1092" s="57"/>
      <c r="EF1092" s="57"/>
      <c r="EG1092" s="57"/>
      <c r="EH1092" s="57"/>
      <c r="EI1092" s="57"/>
      <c r="EJ1092" s="57"/>
      <c r="EK1092" s="57"/>
      <c r="EL1092" s="57"/>
      <c r="EM1092" s="57"/>
      <c r="EN1092" s="57"/>
      <c r="EO1092" s="57"/>
      <c r="EP1092" s="57"/>
      <c r="EQ1092" s="57"/>
      <c r="ER1092" s="57"/>
      <c r="ES1092" s="57"/>
      <c r="ET1092" s="57"/>
      <c r="EU1092" s="57"/>
      <c r="EV1092" s="57"/>
      <c r="EW1092" s="57"/>
      <c r="EX1092" s="57"/>
      <c r="EY1092" s="57"/>
      <c r="EZ1092" s="57"/>
      <c r="FA1092" s="57"/>
      <c r="FB1092" s="57"/>
      <c r="FC1092" s="57"/>
      <c r="FD1092" s="57"/>
      <c r="FE1092" s="57"/>
      <c r="FF1092" s="57"/>
      <c r="FG1092" s="57"/>
      <c r="FH1092" s="57"/>
      <c r="FI1092" s="57"/>
      <c r="FJ1092" s="57"/>
      <c r="FK1092" s="57"/>
      <c r="FL1092" s="57"/>
      <c r="FM1092" s="57"/>
      <c r="FN1092" s="57"/>
      <c r="FO1092" s="57"/>
      <c r="FP1092" s="57"/>
      <c r="FQ1092" s="57"/>
      <c r="FR1092" s="57"/>
      <c r="FS1092" s="57"/>
      <c r="FT1092" s="57"/>
      <c r="FU1092" s="57"/>
      <c r="FV1092" s="57"/>
      <c r="FW1092" s="57"/>
      <c r="FX1092" s="57"/>
      <c r="FY1092" s="57"/>
      <c r="FZ1092" s="57"/>
      <c r="GA1092" s="57"/>
      <c r="GB1092" s="57"/>
      <c r="GC1092" s="57"/>
      <c r="GD1092" s="57"/>
      <c r="GE1092" s="57"/>
      <c r="GF1092" s="57"/>
      <c r="GG1092" s="57"/>
      <c r="GH1092" s="57"/>
      <c r="GI1092" s="57"/>
      <c r="GJ1092" s="57"/>
      <c r="GK1092" s="57"/>
      <c r="GL1092" s="57"/>
      <c r="GM1092" s="57"/>
      <c r="GN1092" s="57"/>
      <c r="GO1092" s="57"/>
      <c r="GP1092" s="57"/>
      <c r="GQ1092" s="57"/>
      <c r="GR1092" s="57"/>
      <c r="GS1092" s="57"/>
      <c r="GT1092" s="57"/>
      <c r="GU1092" s="57"/>
      <c r="GV1092" s="57"/>
      <c r="GW1092" s="57"/>
      <c r="GX1092" s="57"/>
      <c r="GY1092" s="57"/>
      <c r="GZ1092" s="57"/>
      <c r="HA1092" s="57"/>
      <c r="HB1092" s="57"/>
      <c r="HC1092" s="57"/>
      <c r="HD1092" s="57"/>
      <c r="HE1092" s="57"/>
      <c r="HF1092" s="57"/>
      <c r="HG1092" s="57"/>
      <c r="HH1092" s="57"/>
      <c r="HI1092" s="57"/>
      <c r="HJ1092" s="57"/>
      <c r="HK1092" s="57"/>
      <c r="HL1092" s="57"/>
      <c r="HM1092" s="57"/>
      <c r="HN1092" s="57"/>
      <c r="HO1092" s="57"/>
      <c r="HP1092" s="57"/>
      <c r="HQ1092" s="57"/>
      <c r="HR1092" s="57"/>
      <c r="HS1092" s="57"/>
      <c r="HT1092" s="57"/>
      <c r="HU1092" s="57"/>
      <c r="HV1092" s="57"/>
      <c r="HW1092" s="57"/>
      <c r="HX1092" s="57"/>
      <c r="HY1092" s="57"/>
      <c r="HZ1092" s="57"/>
      <c r="IA1092" s="57"/>
      <c r="IB1092" s="57"/>
      <c r="IC1092" s="57"/>
      <c r="ID1092" s="57"/>
      <c r="IE1092" s="57"/>
      <c r="IF1092" s="57"/>
      <c r="IG1092" s="57"/>
      <c r="IH1092" s="57"/>
      <c r="II1092" s="57"/>
      <c r="IJ1092" s="57"/>
      <c r="IK1092" s="57"/>
      <c r="IL1092" s="57"/>
      <c r="IM1092" s="57"/>
      <c r="IN1092" s="57"/>
      <c r="IO1092" s="57"/>
      <c r="IP1092" s="57"/>
      <c r="IQ1092" s="57"/>
      <c r="IR1092" s="57"/>
      <c r="IS1092" s="57"/>
      <c r="IT1092" s="57"/>
    </row>
    <row r="1093" spans="1:254" ht="15" customHeight="1">
      <c r="A1093" s="57" t="s">
        <v>224</v>
      </c>
      <c r="B1093" s="92" t="s">
        <v>578</v>
      </c>
      <c r="C1093" s="92" t="s">
        <v>578</v>
      </c>
      <c r="D1093" s="92" t="s">
        <v>578</v>
      </c>
      <c r="E1093" s="92" t="s">
        <v>578</v>
      </c>
      <c r="F1093" s="87" t="s">
        <v>358</v>
      </c>
      <c r="G1093" s="93" t="s">
        <v>372</v>
      </c>
      <c r="H1093" s="94" t="s">
        <v>409</v>
      </c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  <c r="AB1093" s="57"/>
      <c r="AC1093" s="57"/>
      <c r="AD1093" s="57"/>
      <c r="AE1093" s="57"/>
      <c r="AF1093" s="57"/>
      <c r="AG1093" s="57"/>
      <c r="AH1093" s="57"/>
      <c r="AI1093" s="57"/>
      <c r="AJ1093" s="57"/>
      <c r="AK1093" s="57"/>
      <c r="AL1093" s="57"/>
      <c r="AM1093" s="57"/>
      <c r="AN1093" s="57"/>
      <c r="AO1093" s="57"/>
      <c r="AP1093" s="57"/>
      <c r="AQ1093" s="57"/>
      <c r="AR1093" s="57"/>
      <c r="AS1093" s="57"/>
      <c r="AT1093" s="57"/>
      <c r="AU1093" s="57"/>
      <c r="AV1093" s="57"/>
      <c r="AW1093" s="57"/>
      <c r="AX1093" s="57"/>
      <c r="AY1093" s="57"/>
      <c r="AZ1093" s="57"/>
      <c r="BA1093" s="57"/>
      <c r="BB1093" s="57"/>
      <c r="BC1093" s="57"/>
      <c r="BD1093" s="57"/>
      <c r="BE1093" s="57"/>
      <c r="BF1093" s="57"/>
      <c r="BG1093" s="57"/>
      <c r="BH1093" s="57"/>
      <c r="BI1093" s="57"/>
      <c r="BJ1093" s="57"/>
      <c r="BK1093" s="57"/>
      <c r="BL1093" s="57"/>
      <c r="BM1093" s="57"/>
      <c r="BN1093" s="57"/>
      <c r="BO1093" s="57"/>
      <c r="BP1093" s="57"/>
      <c r="BQ1093" s="57"/>
      <c r="BR1093" s="57"/>
      <c r="BS1093" s="57"/>
      <c r="BT1093" s="57"/>
      <c r="BU1093" s="57"/>
      <c r="BV1093" s="57"/>
      <c r="BW1093" s="57"/>
      <c r="BX1093" s="57"/>
      <c r="BY1093" s="57"/>
      <c r="BZ1093" s="57"/>
      <c r="CA1093" s="57"/>
      <c r="CB1093" s="57"/>
      <c r="CC1093" s="57"/>
      <c r="CD1093" s="57"/>
      <c r="CE1093" s="57"/>
      <c r="CF1093" s="57"/>
      <c r="CG1093" s="57"/>
      <c r="CH1093" s="57"/>
      <c r="CI1093" s="57"/>
      <c r="CJ1093" s="57"/>
      <c r="CK1093" s="57"/>
      <c r="CL1093" s="57"/>
      <c r="CM1093" s="57"/>
      <c r="CN1093" s="57"/>
      <c r="CO1093" s="57"/>
      <c r="CP1093" s="57"/>
      <c r="CQ1093" s="57"/>
      <c r="CR1093" s="57"/>
      <c r="CS1093" s="57"/>
      <c r="CT1093" s="57"/>
      <c r="CU1093" s="57"/>
      <c r="CV1093" s="57"/>
      <c r="CW1093" s="57"/>
      <c r="CX1093" s="57"/>
      <c r="CY1093" s="57"/>
      <c r="CZ1093" s="57"/>
      <c r="DA1093" s="57"/>
      <c r="DB1093" s="57"/>
      <c r="DC1093" s="57"/>
      <c r="DD1093" s="57"/>
      <c r="DE1093" s="57"/>
      <c r="DF1093" s="57"/>
      <c r="DG1093" s="57"/>
      <c r="DH1093" s="57"/>
      <c r="DI1093" s="57"/>
      <c r="DJ1093" s="57"/>
      <c r="DK1093" s="57"/>
      <c r="DL1093" s="57"/>
      <c r="DM1093" s="57"/>
      <c r="DN1093" s="57"/>
      <c r="DO1093" s="57"/>
      <c r="DP1093" s="57"/>
      <c r="DQ1093" s="57"/>
      <c r="DR1093" s="57"/>
      <c r="DS1093" s="57"/>
      <c r="DT1093" s="57"/>
      <c r="DU1093" s="57"/>
      <c r="DV1093" s="57"/>
      <c r="DW1093" s="57"/>
      <c r="DX1093" s="57"/>
      <c r="DY1093" s="57"/>
      <c r="DZ1093" s="57"/>
      <c r="EA1093" s="57"/>
      <c r="EB1093" s="57"/>
      <c r="EC1093" s="57"/>
      <c r="ED1093" s="57"/>
      <c r="EE1093" s="57"/>
      <c r="EF1093" s="57"/>
      <c r="EG1093" s="57"/>
      <c r="EH1093" s="57"/>
      <c r="EI1093" s="57"/>
      <c r="EJ1093" s="57"/>
      <c r="EK1093" s="57"/>
      <c r="EL1093" s="57"/>
      <c r="EM1093" s="57"/>
      <c r="EN1093" s="57"/>
      <c r="EO1093" s="57"/>
      <c r="EP1093" s="57"/>
      <c r="EQ1093" s="57"/>
      <c r="ER1093" s="57"/>
      <c r="ES1093" s="57"/>
      <c r="ET1093" s="57"/>
      <c r="EU1093" s="57"/>
      <c r="EV1093" s="57"/>
      <c r="EW1093" s="57"/>
      <c r="EX1093" s="57"/>
      <c r="EY1093" s="57"/>
      <c r="EZ1093" s="57"/>
      <c r="FA1093" s="57"/>
      <c r="FB1093" s="57"/>
      <c r="FC1093" s="57"/>
      <c r="FD1093" s="57"/>
      <c r="FE1093" s="57"/>
      <c r="FF1093" s="57"/>
      <c r="FG1093" s="57"/>
      <c r="FH1093" s="57"/>
      <c r="FI1093" s="57"/>
      <c r="FJ1093" s="57"/>
      <c r="FK1093" s="57"/>
      <c r="FL1093" s="57"/>
      <c r="FM1093" s="57"/>
      <c r="FN1093" s="57"/>
      <c r="FO1093" s="57"/>
      <c r="FP1093" s="57"/>
      <c r="FQ1093" s="57"/>
      <c r="FR1093" s="57"/>
      <c r="FS1093" s="57"/>
      <c r="FT1093" s="57"/>
      <c r="FU1093" s="57"/>
      <c r="FV1093" s="57"/>
      <c r="FW1093" s="57"/>
      <c r="FX1093" s="57"/>
      <c r="FY1093" s="57"/>
      <c r="FZ1093" s="57"/>
      <c r="GA1093" s="57"/>
      <c r="GB1093" s="57"/>
      <c r="GC1093" s="57"/>
      <c r="GD1093" s="57"/>
      <c r="GE1093" s="57"/>
      <c r="GF1093" s="57"/>
      <c r="GG1093" s="57"/>
      <c r="GH1093" s="57"/>
      <c r="GI1093" s="57"/>
      <c r="GJ1093" s="57"/>
      <c r="GK1093" s="57"/>
      <c r="GL1093" s="57"/>
      <c r="GM1093" s="57"/>
      <c r="GN1093" s="57"/>
      <c r="GO1093" s="57"/>
      <c r="GP1093" s="57"/>
      <c r="GQ1093" s="57"/>
      <c r="GR1093" s="57"/>
      <c r="GS1093" s="57"/>
      <c r="GT1093" s="57"/>
      <c r="GU1093" s="57"/>
      <c r="GV1093" s="57"/>
      <c r="GW1093" s="57"/>
      <c r="GX1093" s="57"/>
      <c r="GY1093" s="57"/>
      <c r="GZ1093" s="57"/>
      <c r="HA1093" s="57"/>
      <c r="HB1093" s="57"/>
      <c r="HC1093" s="57"/>
      <c r="HD1093" s="57"/>
      <c r="HE1093" s="57"/>
      <c r="HF1093" s="57"/>
      <c r="HG1093" s="57"/>
      <c r="HH1093" s="57"/>
      <c r="HI1093" s="57"/>
      <c r="HJ1093" s="57"/>
      <c r="HK1093" s="57"/>
      <c r="HL1093" s="57"/>
      <c r="HM1093" s="57"/>
      <c r="HN1093" s="57"/>
      <c r="HO1093" s="57"/>
      <c r="HP1093" s="57"/>
      <c r="HQ1093" s="57"/>
      <c r="HR1093" s="57"/>
      <c r="HS1093" s="57"/>
      <c r="HT1093" s="57"/>
      <c r="HU1093" s="57"/>
      <c r="HV1093" s="57"/>
      <c r="HW1093" s="57"/>
      <c r="HX1093" s="57"/>
      <c r="HY1093" s="57"/>
      <c r="HZ1093" s="57"/>
      <c r="IA1093" s="57"/>
      <c r="IB1093" s="57"/>
      <c r="IC1093" s="57"/>
      <c r="ID1093" s="57"/>
      <c r="IE1093" s="57"/>
      <c r="IF1093" s="57"/>
      <c r="IG1093" s="57"/>
      <c r="IH1093" s="57"/>
      <c r="II1093" s="57"/>
      <c r="IJ1093" s="57"/>
      <c r="IK1093" s="57"/>
      <c r="IL1093" s="57"/>
      <c r="IM1093" s="57"/>
      <c r="IN1093" s="57"/>
      <c r="IO1093" s="57"/>
      <c r="IP1093" s="57"/>
      <c r="IQ1093" s="57"/>
      <c r="IR1093" s="57"/>
      <c r="IS1093" s="57"/>
      <c r="IT1093" s="57"/>
    </row>
    <row r="1094" spans="1:14" ht="15" customHeight="1">
      <c r="A1094" s="57" t="s">
        <v>224</v>
      </c>
      <c r="B1094" s="92" t="s">
        <v>571</v>
      </c>
      <c r="C1094" s="92" t="s">
        <v>571</v>
      </c>
      <c r="D1094" s="92" t="s">
        <v>571</v>
      </c>
      <c r="E1094" s="92" t="s">
        <v>571</v>
      </c>
      <c r="F1094" s="87" t="s">
        <v>358</v>
      </c>
      <c r="G1094" s="93" t="s">
        <v>372</v>
      </c>
      <c r="H1094" s="94" t="s">
        <v>409</v>
      </c>
      <c r="I1094" s="70"/>
      <c r="J1094" s="70"/>
      <c r="K1094" s="70"/>
      <c r="L1094" s="70"/>
      <c r="M1094" s="70"/>
      <c r="N1094" s="70"/>
    </row>
    <row r="1095" spans="1:14" ht="15" customHeight="1">
      <c r="A1095" s="57" t="s">
        <v>224</v>
      </c>
      <c r="B1095" s="92" t="s">
        <v>581</v>
      </c>
      <c r="C1095" s="92" t="s">
        <v>581</v>
      </c>
      <c r="D1095" s="92" t="s">
        <v>581</v>
      </c>
      <c r="E1095" s="92" t="s">
        <v>581</v>
      </c>
      <c r="F1095" s="87" t="s">
        <v>358</v>
      </c>
      <c r="G1095" s="93" t="s">
        <v>372</v>
      </c>
      <c r="H1095" s="94" t="s">
        <v>409</v>
      </c>
      <c r="I1095" s="70"/>
      <c r="J1095" s="70"/>
      <c r="K1095" s="70"/>
      <c r="L1095" s="70"/>
      <c r="M1095" s="70"/>
      <c r="N1095" s="70"/>
    </row>
    <row r="1096" spans="1:14" ht="15" customHeight="1">
      <c r="A1096" s="57" t="s">
        <v>224</v>
      </c>
      <c r="B1096" s="92" t="s">
        <v>572</v>
      </c>
      <c r="C1096" s="92" t="s">
        <v>572</v>
      </c>
      <c r="D1096" s="92" t="s">
        <v>572</v>
      </c>
      <c r="E1096" s="92" t="s">
        <v>572</v>
      </c>
      <c r="F1096" s="87" t="s">
        <v>358</v>
      </c>
      <c r="G1096" s="93" t="s">
        <v>372</v>
      </c>
      <c r="H1096" s="94" t="s">
        <v>409</v>
      </c>
      <c r="I1096" s="70"/>
      <c r="J1096" s="70"/>
      <c r="K1096" s="70"/>
      <c r="L1096" s="70"/>
      <c r="M1096" s="70"/>
      <c r="N1096" s="70"/>
    </row>
    <row r="1097" spans="1:15" ht="15" customHeight="1">
      <c r="A1097" s="57" t="s">
        <v>224</v>
      </c>
      <c r="B1097" s="92" t="s">
        <v>580</v>
      </c>
      <c r="C1097" s="92" t="s">
        <v>580</v>
      </c>
      <c r="D1097" s="92" t="s">
        <v>580</v>
      </c>
      <c r="E1097" s="92" t="s">
        <v>580</v>
      </c>
      <c r="F1097" s="87" t="s">
        <v>358</v>
      </c>
      <c r="G1097" s="93" t="s">
        <v>372</v>
      </c>
      <c r="H1097" s="94" t="s">
        <v>409</v>
      </c>
      <c r="J1097" s="70"/>
      <c r="K1097" s="70"/>
      <c r="L1097" s="70"/>
      <c r="M1097" s="70"/>
      <c r="N1097" s="70"/>
      <c r="O1097" s="70"/>
    </row>
    <row r="1098" spans="1:14" ht="15" customHeight="1">
      <c r="A1098" s="57" t="s">
        <v>224</v>
      </c>
      <c r="B1098" s="92" t="s">
        <v>583</v>
      </c>
      <c r="C1098" s="92" t="s">
        <v>583</v>
      </c>
      <c r="D1098" s="92" t="s">
        <v>583</v>
      </c>
      <c r="E1098" s="92" t="s">
        <v>583</v>
      </c>
      <c r="F1098" s="87" t="s">
        <v>358</v>
      </c>
      <c r="G1098" s="93" t="s">
        <v>372</v>
      </c>
      <c r="H1098" s="94" t="s">
        <v>409</v>
      </c>
      <c r="I1098" s="70"/>
      <c r="J1098" s="70"/>
      <c r="K1098" s="70"/>
      <c r="L1098" s="70"/>
      <c r="M1098" s="70"/>
      <c r="N1098" s="70"/>
    </row>
    <row r="1099" spans="1:254" ht="15" customHeight="1">
      <c r="A1099" s="57" t="s">
        <v>224</v>
      </c>
      <c r="B1099" s="92" t="s">
        <v>575</v>
      </c>
      <c r="C1099" s="92" t="s">
        <v>575</v>
      </c>
      <c r="D1099" s="92" t="s">
        <v>575</v>
      </c>
      <c r="E1099" s="92" t="s">
        <v>575</v>
      </c>
      <c r="F1099" s="87" t="s">
        <v>358</v>
      </c>
      <c r="G1099" s="93" t="s">
        <v>372</v>
      </c>
      <c r="H1099" s="94" t="s">
        <v>409</v>
      </c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  <c r="AB1099" s="57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7"/>
      <c r="AV1099" s="57"/>
      <c r="AW1099" s="57"/>
      <c r="AX1099" s="57"/>
      <c r="AY1099" s="57"/>
      <c r="AZ1099" s="57"/>
      <c r="BA1099" s="57"/>
      <c r="BB1099" s="57"/>
      <c r="BC1099" s="57"/>
      <c r="BD1099" s="57"/>
      <c r="BE1099" s="57"/>
      <c r="BF1099" s="57"/>
      <c r="BG1099" s="57"/>
      <c r="BH1099" s="57"/>
      <c r="BI1099" s="57"/>
      <c r="BJ1099" s="57"/>
      <c r="BK1099" s="57"/>
      <c r="BL1099" s="57"/>
      <c r="BM1099" s="57"/>
      <c r="BN1099" s="57"/>
      <c r="BO1099" s="57"/>
      <c r="BP1099" s="57"/>
      <c r="BQ1099" s="57"/>
      <c r="BR1099" s="57"/>
      <c r="BS1099" s="57"/>
      <c r="BT1099" s="57"/>
      <c r="BU1099" s="57"/>
      <c r="BV1099" s="57"/>
      <c r="BW1099" s="57"/>
      <c r="BX1099" s="57"/>
      <c r="BY1099" s="57"/>
      <c r="BZ1099" s="57"/>
      <c r="CA1099" s="57"/>
      <c r="CB1099" s="57"/>
      <c r="CC1099" s="57"/>
      <c r="CD1099" s="57"/>
      <c r="CE1099" s="57"/>
      <c r="CF1099" s="57"/>
      <c r="CG1099" s="57"/>
      <c r="CH1099" s="57"/>
      <c r="CI1099" s="57"/>
      <c r="CJ1099" s="57"/>
      <c r="CK1099" s="57"/>
      <c r="CL1099" s="57"/>
      <c r="CM1099" s="57"/>
      <c r="CN1099" s="57"/>
      <c r="CO1099" s="57"/>
      <c r="CP1099" s="57"/>
      <c r="CQ1099" s="57"/>
      <c r="CR1099" s="57"/>
      <c r="CS1099" s="57"/>
      <c r="CT1099" s="57"/>
      <c r="CU1099" s="57"/>
      <c r="CV1099" s="57"/>
      <c r="CW1099" s="57"/>
      <c r="CX1099" s="57"/>
      <c r="CY1099" s="57"/>
      <c r="CZ1099" s="57"/>
      <c r="DA1099" s="57"/>
      <c r="DB1099" s="57"/>
      <c r="DC1099" s="57"/>
      <c r="DD1099" s="57"/>
      <c r="DE1099" s="57"/>
      <c r="DF1099" s="57"/>
      <c r="DG1099" s="57"/>
      <c r="DH1099" s="57"/>
      <c r="DI1099" s="57"/>
      <c r="DJ1099" s="57"/>
      <c r="DK1099" s="57"/>
      <c r="DL1099" s="57"/>
      <c r="DM1099" s="57"/>
      <c r="DN1099" s="57"/>
      <c r="DO1099" s="57"/>
      <c r="DP1099" s="57"/>
      <c r="DQ1099" s="57"/>
      <c r="DR1099" s="57"/>
      <c r="DS1099" s="57"/>
      <c r="DT1099" s="57"/>
      <c r="DU1099" s="57"/>
      <c r="DV1099" s="57"/>
      <c r="DW1099" s="57"/>
      <c r="DX1099" s="57"/>
      <c r="DY1099" s="57"/>
      <c r="DZ1099" s="57"/>
      <c r="EA1099" s="57"/>
      <c r="EB1099" s="57"/>
      <c r="EC1099" s="57"/>
      <c r="ED1099" s="57"/>
      <c r="EE1099" s="57"/>
      <c r="EF1099" s="57"/>
      <c r="EG1099" s="57"/>
      <c r="EH1099" s="57"/>
      <c r="EI1099" s="57"/>
      <c r="EJ1099" s="57"/>
      <c r="EK1099" s="57"/>
      <c r="EL1099" s="57"/>
      <c r="EM1099" s="57"/>
      <c r="EN1099" s="57"/>
      <c r="EO1099" s="57"/>
      <c r="EP1099" s="57"/>
      <c r="EQ1099" s="57"/>
      <c r="ER1099" s="57"/>
      <c r="ES1099" s="57"/>
      <c r="ET1099" s="57"/>
      <c r="EU1099" s="57"/>
      <c r="EV1099" s="57"/>
      <c r="EW1099" s="57"/>
      <c r="EX1099" s="57"/>
      <c r="EY1099" s="57"/>
      <c r="EZ1099" s="57"/>
      <c r="FA1099" s="57"/>
      <c r="FB1099" s="57"/>
      <c r="FC1099" s="57"/>
      <c r="FD1099" s="57"/>
      <c r="FE1099" s="57"/>
      <c r="FF1099" s="57"/>
      <c r="FG1099" s="57"/>
      <c r="FH1099" s="57"/>
      <c r="FI1099" s="57"/>
      <c r="FJ1099" s="57"/>
      <c r="FK1099" s="57"/>
      <c r="FL1099" s="57"/>
      <c r="FM1099" s="57"/>
      <c r="FN1099" s="57"/>
      <c r="FO1099" s="57"/>
      <c r="FP1099" s="57"/>
      <c r="FQ1099" s="57"/>
      <c r="FR1099" s="57"/>
      <c r="FS1099" s="57"/>
      <c r="FT1099" s="57"/>
      <c r="FU1099" s="57"/>
      <c r="FV1099" s="57"/>
      <c r="FW1099" s="57"/>
      <c r="FX1099" s="57"/>
      <c r="FY1099" s="57"/>
      <c r="FZ1099" s="57"/>
      <c r="GA1099" s="57"/>
      <c r="GB1099" s="57"/>
      <c r="GC1099" s="57"/>
      <c r="GD1099" s="57"/>
      <c r="GE1099" s="57"/>
      <c r="GF1099" s="57"/>
      <c r="GG1099" s="57"/>
      <c r="GH1099" s="57"/>
      <c r="GI1099" s="57"/>
      <c r="GJ1099" s="57"/>
      <c r="GK1099" s="57"/>
      <c r="GL1099" s="57"/>
      <c r="GM1099" s="57"/>
      <c r="GN1099" s="57"/>
      <c r="GO1099" s="57"/>
      <c r="GP1099" s="57"/>
      <c r="GQ1099" s="57"/>
      <c r="GR1099" s="57"/>
      <c r="GS1099" s="57"/>
      <c r="GT1099" s="57"/>
      <c r="GU1099" s="57"/>
      <c r="GV1099" s="57"/>
      <c r="GW1099" s="57"/>
      <c r="GX1099" s="57"/>
      <c r="GY1099" s="57"/>
      <c r="GZ1099" s="57"/>
      <c r="HA1099" s="57"/>
      <c r="HB1099" s="57"/>
      <c r="HC1099" s="57"/>
      <c r="HD1099" s="57"/>
      <c r="HE1099" s="57"/>
      <c r="HF1099" s="57"/>
      <c r="HG1099" s="57"/>
      <c r="HH1099" s="57"/>
      <c r="HI1099" s="57"/>
      <c r="HJ1099" s="57"/>
      <c r="HK1099" s="57"/>
      <c r="HL1099" s="57"/>
      <c r="HM1099" s="57"/>
      <c r="HN1099" s="57"/>
      <c r="HO1099" s="57"/>
      <c r="HP1099" s="57"/>
      <c r="HQ1099" s="57"/>
      <c r="HR1099" s="57"/>
      <c r="HS1099" s="57"/>
      <c r="HT1099" s="57"/>
      <c r="HU1099" s="57"/>
      <c r="HV1099" s="57"/>
      <c r="HW1099" s="57"/>
      <c r="HX1099" s="57"/>
      <c r="HY1099" s="57"/>
      <c r="HZ1099" s="57"/>
      <c r="IA1099" s="57"/>
      <c r="IB1099" s="57"/>
      <c r="IC1099" s="57"/>
      <c r="ID1099" s="57"/>
      <c r="IE1099" s="57"/>
      <c r="IF1099" s="57"/>
      <c r="IG1099" s="57"/>
      <c r="IH1099" s="57"/>
      <c r="II1099" s="57"/>
      <c r="IJ1099" s="57"/>
      <c r="IK1099" s="57"/>
      <c r="IL1099" s="57"/>
      <c r="IM1099" s="57"/>
      <c r="IN1099" s="57"/>
      <c r="IO1099" s="57"/>
      <c r="IP1099" s="57"/>
      <c r="IQ1099" s="57"/>
      <c r="IR1099" s="57"/>
      <c r="IS1099" s="57"/>
      <c r="IT1099" s="57"/>
    </row>
    <row r="1100" spans="1:254" ht="15" customHeight="1">
      <c r="A1100" s="57" t="s">
        <v>224</v>
      </c>
      <c r="B1100" s="92" t="s">
        <v>584</v>
      </c>
      <c r="C1100" s="92" t="s">
        <v>584</v>
      </c>
      <c r="D1100" s="92" t="s">
        <v>584</v>
      </c>
      <c r="E1100" s="92" t="s">
        <v>584</v>
      </c>
      <c r="F1100" s="87" t="s">
        <v>358</v>
      </c>
      <c r="G1100" s="93" t="s">
        <v>372</v>
      </c>
      <c r="H1100" s="94" t="s">
        <v>409</v>
      </c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7"/>
      <c r="AV1100" s="57"/>
      <c r="AW1100" s="57"/>
      <c r="AX1100" s="57"/>
      <c r="AY1100" s="57"/>
      <c r="AZ1100" s="57"/>
      <c r="BA1100" s="57"/>
      <c r="BB1100" s="57"/>
      <c r="BC1100" s="57"/>
      <c r="BD1100" s="57"/>
      <c r="BE1100" s="57"/>
      <c r="BF1100" s="57"/>
      <c r="BG1100" s="57"/>
      <c r="BH1100" s="57"/>
      <c r="BI1100" s="57"/>
      <c r="BJ1100" s="57"/>
      <c r="BK1100" s="57"/>
      <c r="BL1100" s="57"/>
      <c r="BM1100" s="57"/>
      <c r="BN1100" s="57"/>
      <c r="BO1100" s="57"/>
      <c r="BP1100" s="57"/>
      <c r="BQ1100" s="57"/>
      <c r="BR1100" s="57"/>
      <c r="BS1100" s="57"/>
      <c r="BT1100" s="57"/>
      <c r="BU1100" s="57"/>
      <c r="BV1100" s="57"/>
      <c r="BW1100" s="57"/>
      <c r="BX1100" s="57"/>
      <c r="BY1100" s="57"/>
      <c r="BZ1100" s="57"/>
      <c r="CA1100" s="57"/>
      <c r="CB1100" s="57"/>
      <c r="CC1100" s="57"/>
      <c r="CD1100" s="57"/>
      <c r="CE1100" s="57"/>
      <c r="CF1100" s="57"/>
      <c r="CG1100" s="57"/>
      <c r="CH1100" s="57"/>
      <c r="CI1100" s="57"/>
      <c r="CJ1100" s="57"/>
      <c r="CK1100" s="57"/>
      <c r="CL1100" s="57"/>
      <c r="CM1100" s="57"/>
      <c r="CN1100" s="57"/>
      <c r="CO1100" s="57"/>
      <c r="CP1100" s="57"/>
      <c r="CQ1100" s="57"/>
      <c r="CR1100" s="57"/>
      <c r="CS1100" s="57"/>
      <c r="CT1100" s="57"/>
      <c r="CU1100" s="57"/>
      <c r="CV1100" s="57"/>
      <c r="CW1100" s="57"/>
      <c r="CX1100" s="57"/>
      <c r="CY1100" s="57"/>
      <c r="CZ1100" s="57"/>
      <c r="DA1100" s="57"/>
      <c r="DB1100" s="57"/>
      <c r="DC1100" s="57"/>
      <c r="DD1100" s="57"/>
      <c r="DE1100" s="57"/>
      <c r="DF1100" s="57"/>
      <c r="DG1100" s="57"/>
      <c r="DH1100" s="57"/>
      <c r="DI1100" s="57"/>
      <c r="DJ1100" s="57"/>
      <c r="DK1100" s="57"/>
      <c r="DL1100" s="57"/>
      <c r="DM1100" s="57"/>
      <c r="DN1100" s="57"/>
      <c r="DO1100" s="57"/>
      <c r="DP1100" s="57"/>
      <c r="DQ1100" s="57"/>
      <c r="DR1100" s="57"/>
      <c r="DS1100" s="57"/>
      <c r="DT1100" s="57"/>
      <c r="DU1100" s="57"/>
      <c r="DV1100" s="57"/>
      <c r="DW1100" s="57"/>
      <c r="DX1100" s="57"/>
      <c r="DY1100" s="57"/>
      <c r="DZ1100" s="57"/>
      <c r="EA1100" s="57"/>
      <c r="EB1100" s="57"/>
      <c r="EC1100" s="57"/>
      <c r="ED1100" s="57"/>
      <c r="EE1100" s="57"/>
      <c r="EF1100" s="57"/>
      <c r="EG1100" s="57"/>
      <c r="EH1100" s="57"/>
      <c r="EI1100" s="57"/>
      <c r="EJ1100" s="57"/>
      <c r="EK1100" s="57"/>
      <c r="EL1100" s="57"/>
      <c r="EM1100" s="57"/>
      <c r="EN1100" s="57"/>
      <c r="EO1100" s="57"/>
      <c r="EP1100" s="57"/>
      <c r="EQ1100" s="57"/>
      <c r="ER1100" s="57"/>
      <c r="ES1100" s="57"/>
      <c r="ET1100" s="57"/>
      <c r="EU1100" s="57"/>
      <c r="EV1100" s="57"/>
      <c r="EW1100" s="57"/>
      <c r="EX1100" s="57"/>
      <c r="EY1100" s="57"/>
      <c r="EZ1100" s="57"/>
      <c r="FA1100" s="57"/>
      <c r="FB1100" s="57"/>
      <c r="FC1100" s="57"/>
      <c r="FD1100" s="57"/>
      <c r="FE1100" s="57"/>
      <c r="FF1100" s="57"/>
      <c r="FG1100" s="57"/>
      <c r="FH1100" s="57"/>
      <c r="FI1100" s="57"/>
      <c r="FJ1100" s="57"/>
      <c r="FK1100" s="57"/>
      <c r="FL1100" s="57"/>
      <c r="FM1100" s="57"/>
      <c r="FN1100" s="57"/>
      <c r="FO1100" s="57"/>
      <c r="FP1100" s="57"/>
      <c r="FQ1100" s="57"/>
      <c r="FR1100" s="57"/>
      <c r="FS1100" s="57"/>
      <c r="FT1100" s="57"/>
      <c r="FU1100" s="57"/>
      <c r="FV1100" s="57"/>
      <c r="FW1100" s="57"/>
      <c r="FX1100" s="57"/>
      <c r="FY1100" s="57"/>
      <c r="FZ1100" s="57"/>
      <c r="GA1100" s="57"/>
      <c r="GB1100" s="57"/>
      <c r="GC1100" s="57"/>
      <c r="GD1100" s="57"/>
      <c r="GE1100" s="57"/>
      <c r="GF1100" s="57"/>
      <c r="GG1100" s="57"/>
      <c r="GH1100" s="57"/>
      <c r="GI1100" s="57"/>
      <c r="GJ1100" s="57"/>
      <c r="GK1100" s="57"/>
      <c r="GL1100" s="57"/>
      <c r="GM1100" s="57"/>
      <c r="GN1100" s="57"/>
      <c r="GO1100" s="57"/>
      <c r="GP1100" s="57"/>
      <c r="GQ1100" s="57"/>
      <c r="GR1100" s="57"/>
      <c r="GS1100" s="57"/>
      <c r="GT1100" s="57"/>
      <c r="GU1100" s="57"/>
      <c r="GV1100" s="57"/>
      <c r="GW1100" s="57"/>
      <c r="GX1100" s="57"/>
      <c r="GY1100" s="57"/>
      <c r="GZ1100" s="57"/>
      <c r="HA1100" s="57"/>
      <c r="HB1100" s="57"/>
      <c r="HC1100" s="57"/>
      <c r="HD1100" s="57"/>
      <c r="HE1100" s="57"/>
      <c r="HF1100" s="57"/>
      <c r="HG1100" s="57"/>
      <c r="HH1100" s="57"/>
      <c r="HI1100" s="57"/>
      <c r="HJ1100" s="57"/>
      <c r="HK1100" s="57"/>
      <c r="HL1100" s="57"/>
      <c r="HM1100" s="57"/>
      <c r="HN1100" s="57"/>
      <c r="HO1100" s="57"/>
      <c r="HP1100" s="57"/>
      <c r="HQ1100" s="57"/>
      <c r="HR1100" s="57"/>
      <c r="HS1100" s="57"/>
      <c r="HT1100" s="57"/>
      <c r="HU1100" s="57"/>
      <c r="HV1100" s="57"/>
      <c r="HW1100" s="57"/>
      <c r="HX1100" s="57"/>
      <c r="HY1100" s="57"/>
      <c r="HZ1100" s="57"/>
      <c r="IA1100" s="57"/>
      <c r="IB1100" s="57"/>
      <c r="IC1100" s="57"/>
      <c r="ID1100" s="57"/>
      <c r="IE1100" s="57"/>
      <c r="IF1100" s="57"/>
      <c r="IG1100" s="57"/>
      <c r="IH1100" s="57"/>
      <c r="II1100" s="57"/>
      <c r="IJ1100" s="57"/>
      <c r="IK1100" s="57"/>
      <c r="IL1100" s="57"/>
      <c r="IM1100" s="57"/>
      <c r="IN1100" s="57"/>
      <c r="IO1100" s="57"/>
      <c r="IP1100" s="57"/>
      <c r="IQ1100" s="57"/>
      <c r="IR1100" s="57"/>
      <c r="IS1100" s="57"/>
      <c r="IT1100" s="57"/>
    </row>
    <row r="1101" spans="1:14" ht="15" customHeight="1">
      <c r="A1101" s="57" t="s">
        <v>224</v>
      </c>
      <c r="B1101" s="92" t="s">
        <v>568</v>
      </c>
      <c r="C1101" s="92" t="s">
        <v>568</v>
      </c>
      <c r="D1101" s="92" t="s">
        <v>568</v>
      </c>
      <c r="E1101" s="92" t="s">
        <v>568</v>
      </c>
      <c r="F1101" s="87" t="s">
        <v>358</v>
      </c>
      <c r="G1101" s="93" t="s">
        <v>372</v>
      </c>
      <c r="H1101" s="94" t="s">
        <v>409</v>
      </c>
      <c r="I1101" s="70"/>
      <c r="J1101" s="70"/>
      <c r="K1101" s="70"/>
      <c r="L1101" s="70"/>
      <c r="M1101" s="70"/>
      <c r="N1101" s="70"/>
    </row>
    <row r="1102" spans="1:254" ht="15" customHeight="1">
      <c r="A1102" s="57" t="s">
        <v>224</v>
      </c>
      <c r="B1102" s="92" t="s">
        <v>574</v>
      </c>
      <c r="C1102" s="92" t="s">
        <v>574</v>
      </c>
      <c r="D1102" s="92" t="s">
        <v>574</v>
      </c>
      <c r="E1102" s="92" t="s">
        <v>574</v>
      </c>
      <c r="F1102" s="87" t="s">
        <v>358</v>
      </c>
      <c r="G1102" s="93" t="s">
        <v>372</v>
      </c>
      <c r="H1102" s="94" t="s">
        <v>409</v>
      </c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  <c r="AB1102" s="57"/>
      <c r="AC1102" s="57"/>
      <c r="AD1102" s="57"/>
      <c r="AE1102" s="57"/>
      <c r="AF1102" s="57"/>
      <c r="AG1102" s="57"/>
      <c r="AH1102" s="57"/>
      <c r="AI1102" s="57"/>
      <c r="AJ1102" s="57"/>
      <c r="AK1102" s="57"/>
      <c r="AL1102" s="57"/>
      <c r="AM1102" s="57"/>
      <c r="AN1102" s="57"/>
      <c r="AO1102" s="57"/>
      <c r="AP1102" s="57"/>
      <c r="AQ1102" s="57"/>
      <c r="AR1102" s="57"/>
      <c r="AS1102" s="57"/>
      <c r="AT1102" s="57"/>
      <c r="AU1102" s="57"/>
      <c r="AV1102" s="57"/>
      <c r="AW1102" s="57"/>
      <c r="AX1102" s="57"/>
      <c r="AY1102" s="57"/>
      <c r="AZ1102" s="57"/>
      <c r="BA1102" s="57"/>
      <c r="BB1102" s="57"/>
      <c r="BC1102" s="57"/>
      <c r="BD1102" s="57"/>
      <c r="BE1102" s="57"/>
      <c r="BF1102" s="57"/>
      <c r="BG1102" s="57"/>
      <c r="BH1102" s="57"/>
      <c r="BI1102" s="57"/>
      <c r="BJ1102" s="57"/>
      <c r="BK1102" s="57"/>
      <c r="BL1102" s="57"/>
      <c r="BM1102" s="57"/>
      <c r="BN1102" s="57"/>
      <c r="BO1102" s="57"/>
      <c r="BP1102" s="57"/>
      <c r="BQ1102" s="57"/>
      <c r="BR1102" s="57"/>
      <c r="BS1102" s="57"/>
      <c r="BT1102" s="57"/>
      <c r="BU1102" s="57"/>
      <c r="BV1102" s="57"/>
      <c r="BW1102" s="57"/>
      <c r="BX1102" s="57"/>
      <c r="BY1102" s="57"/>
      <c r="BZ1102" s="57"/>
      <c r="CA1102" s="57"/>
      <c r="CB1102" s="57"/>
      <c r="CC1102" s="57"/>
      <c r="CD1102" s="57"/>
      <c r="CE1102" s="57"/>
      <c r="CF1102" s="57"/>
      <c r="CG1102" s="57"/>
      <c r="CH1102" s="57"/>
      <c r="CI1102" s="57"/>
      <c r="CJ1102" s="57"/>
      <c r="CK1102" s="57"/>
      <c r="CL1102" s="57"/>
      <c r="CM1102" s="57"/>
      <c r="CN1102" s="57"/>
      <c r="CO1102" s="57"/>
      <c r="CP1102" s="57"/>
      <c r="CQ1102" s="57"/>
      <c r="CR1102" s="57"/>
      <c r="CS1102" s="57"/>
      <c r="CT1102" s="57"/>
      <c r="CU1102" s="57"/>
      <c r="CV1102" s="57"/>
      <c r="CW1102" s="57"/>
      <c r="CX1102" s="57"/>
      <c r="CY1102" s="57"/>
      <c r="CZ1102" s="57"/>
      <c r="DA1102" s="57"/>
      <c r="DB1102" s="57"/>
      <c r="DC1102" s="57"/>
      <c r="DD1102" s="57"/>
      <c r="DE1102" s="57"/>
      <c r="DF1102" s="57"/>
      <c r="DG1102" s="57"/>
      <c r="DH1102" s="57"/>
      <c r="DI1102" s="57"/>
      <c r="DJ1102" s="57"/>
      <c r="DK1102" s="57"/>
      <c r="DL1102" s="57"/>
      <c r="DM1102" s="57"/>
      <c r="DN1102" s="57"/>
      <c r="DO1102" s="57"/>
      <c r="DP1102" s="57"/>
      <c r="DQ1102" s="57"/>
      <c r="DR1102" s="57"/>
      <c r="DS1102" s="57"/>
      <c r="DT1102" s="57"/>
      <c r="DU1102" s="57"/>
      <c r="DV1102" s="57"/>
      <c r="DW1102" s="57"/>
      <c r="DX1102" s="57"/>
      <c r="DY1102" s="57"/>
      <c r="DZ1102" s="57"/>
      <c r="EA1102" s="57"/>
      <c r="EB1102" s="57"/>
      <c r="EC1102" s="57"/>
      <c r="ED1102" s="57"/>
      <c r="EE1102" s="57"/>
      <c r="EF1102" s="57"/>
      <c r="EG1102" s="57"/>
      <c r="EH1102" s="57"/>
      <c r="EI1102" s="57"/>
      <c r="EJ1102" s="57"/>
      <c r="EK1102" s="57"/>
      <c r="EL1102" s="57"/>
      <c r="EM1102" s="57"/>
      <c r="EN1102" s="57"/>
      <c r="EO1102" s="57"/>
      <c r="EP1102" s="57"/>
      <c r="EQ1102" s="57"/>
      <c r="ER1102" s="57"/>
      <c r="ES1102" s="57"/>
      <c r="ET1102" s="57"/>
      <c r="EU1102" s="57"/>
      <c r="EV1102" s="57"/>
      <c r="EW1102" s="57"/>
      <c r="EX1102" s="57"/>
      <c r="EY1102" s="57"/>
      <c r="EZ1102" s="57"/>
      <c r="FA1102" s="57"/>
      <c r="FB1102" s="57"/>
      <c r="FC1102" s="57"/>
      <c r="FD1102" s="57"/>
      <c r="FE1102" s="57"/>
      <c r="FF1102" s="57"/>
      <c r="FG1102" s="57"/>
      <c r="FH1102" s="57"/>
      <c r="FI1102" s="57"/>
      <c r="FJ1102" s="57"/>
      <c r="FK1102" s="57"/>
      <c r="FL1102" s="57"/>
      <c r="FM1102" s="57"/>
      <c r="FN1102" s="57"/>
      <c r="FO1102" s="57"/>
      <c r="FP1102" s="57"/>
      <c r="FQ1102" s="57"/>
      <c r="FR1102" s="57"/>
      <c r="FS1102" s="57"/>
      <c r="FT1102" s="57"/>
      <c r="FU1102" s="57"/>
      <c r="FV1102" s="57"/>
      <c r="FW1102" s="57"/>
      <c r="FX1102" s="57"/>
      <c r="FY1102" s="57"/>
      <c r="FZ1102" s="57"/>
      <c r="GA1102" s="57"/>
      <c r="GB1102" s="57"/>
      <c r="GC1102" s="57"/>
      <c r="GD1102" s="57"/>
      <c r="GE1102" s="57"/>
      <c r="GF1102" s="57"/>
      <c r="GG1102" s="57"/>
      <c r="GH1102" s="57"/>
      <c r="GI1102" s="57"/>
      <c r="GJ1102" s="57"/>
      <c r="GK1102" s="57"/>
      <c r="GL1102" s="57"/>
      <c r="GM1102" s="57"/>
      <c r="GN1102" s="57"/>
      <c r="GO1102" s="57"/>
      <c r="GP1102" s="57"/>
      <c r="GQ1102" s="57"/>
      <c r="GR1102" s="57"/>
      <c r="GS1102" s="57"/>
      <c r="GT1102" s="57"/>
      <c r="GU1102" s="57"/>
      <c r="GV1102" s="57"/>
      <c r="GW1102" s="57"/>
      <c r="GX1102" s="57"/>
      <c r="GY1102" s="57"/>
      <c r="GZ1102" s="57"/>
      <c r="HA1102" s="57"/>
      <c r="HB1102" s="57"/>
      <c r="HC1102" s="57"/>
      <c r="HD1102" s="57"/>
      <c r="HE1102" s="57"/>
      <c r="HF1102" s="57"/>
      <c r="HG1102" s="57"/>
      <c r="HH1102" s="57"/>
      <c r="HI1102" s="57"/>
      <c r="HJ1102" s="57"/>
      <c r="HK1102" s="57"/>
      <c r="HL1102" s="57"/>
      <c r="HM1102" s="57"/>
      <c r="HN1102" s="57"/>
      <c r="HO1102" s="57"/>
      <c r="HP1102" s="57"/>
      <c r="HQ1102" s="57"/>
      <c r="HR1102" s="57"/>
      <c r="HS1102" s="57"/>
      <c r="HT1102" s="57"/>
      <c r="HU1102" s="57"/>
      <c r="HV1102" s="57"/>
      <c r="HW1102" s="57"/>
      <c r="HX1102" s="57"/>
      <c r="HY1102" s="57"/>
      <c r="HZ1102" s="57"/>
      <c r="IA1102" s="57"/>
      <c r="IB1102" s="57"/>
      <c r="IC1102" s="57"/>
      <c r="ID1102" s="57"/>
      <c r="IE1102" s="57"/>
      <c r="IF1102" s="57"/>
      <c r="IG1102" s="57"/>
      <c r="IH1102" s="57"/>
      <c r="II1102" s="57"/>
      <c r="IJ1102" s="57"/>
      <c r="IK1102" s="57"/>
      <c r="IL1102" s="57"/>
      <c r="IM1102" s="57"/>
      <c r="IN1102" s="57"/>
      <c r="IO1102" s="57"/>
      <c r="IP1102" s="57"/>
      <c r="IQ1102" s="57"/>
      <c r="IR1102" s="57"/>
      <c r="IS1102" s="57"/>
      <c r="IT1102" s="57"/>
    </row>
    <row r="1103" spans="1:15" ht="15" customHeight="1">
      <c r="A1103" s="57" t="s">
        <v>224</v>
      </c>
      <c r="B1103" s="92" t="s">
        <v>567</v>
      </c>
      <c r="C1103" s="92" t="s">
        <v>567</v>
      </c>
      <c r="D1103" s="92" t="s">
        <v>567</v>
      </c>
      <c r="E1103" s="92" t="s">
        <v>567</v>
      </c>
      <c r="F1103" s="87" t="s">
        <v>358</v>
      </c>
      <c r="G1103" s="93" t="s">
        <v>372</v>
      </c>
      <c r="H1103" s="94" t="s">
        <v>409</v>
      </c>
      <c r="J1103" s="70"/>
      <c r="K1103" s="70"/>
      <c r="L1103" s="70"/>
      <c r="M1103" s="70"/>
      <c r="N1103" s="70"/>
      <c r="O1103" s="70"/>
    </row>
    <row r="1104" spans="1:15" ht="15" customHeight="1">
      <c r="A1104" s="57" t="s">
        <v>224</v>
      </c>
      <c r="B1104" s="92" t="s">
        <v>579</v>
      </c>
      <c r="C1104" s="92" t="s">
        <v>579</v>
      </c>
      <c r="D1104" s="92" t="s">
        <v>579</v>
      </c>
      <c r="E1104" s="92" t="s">
        <v>579</v>
      </c>
      <c r="F1104" s="87" t="s">
        <v>358</v>
      </c>
      <c r="G1104" s="93" t="s">
        <v>372</v>
      </c>
      <c r="H1104" s="94" t="s">
        <v>409</v>
      </c>
      <c r="J1104" s="70"/>
      <c r="K1104" s="70"/>
      <c r="L1104" s="70"/>
      <c r="M1104" s="70"/>
      <c r="N1104" s="70"/>
      <c r="O1104" s="70"/>
    </row>
    <row r="1105" spans="1:14" ht="15" customHeight="1">
      <c r="A1105" s="57" t="s">
        <v>224</v>
      </c>
      <c r="B1105" s="92" t="s">
        <v>577</v>
      </c>
      <c r="C1105" s="92" t="s">
        <v>577</v>
      </c>
      <c r="D1105" s="92" t="s">
        <v>577</v>
      </c>
      <c r="E1105" s="92" t="s">
        <v>577</v>
      </c>
      <c r="F1105" s="87" t="s">
        <v>358</v>
      </c>
      <c r="G1105" s="93" t="s">
        <v>372</v>
      </c>
      <c r="H1105" s="94" t="s">
        <v>409</v>
      </c>
      <c r="I1105" s="70"/>
      <c r="J1105" s="70"/>
      <c r="K1105" s="70"/>
      <c r="L1105" s="70"/>
      <c r="M1105" s="70"/>
      <c r="N1105" s="70"/>
    </row>
    <row r="1106" spans="1:14" ht="15" customHeight="1">
      <c r="A1106" s="57" t="s">
        <v>224</v>
      </c>
      <c r="B1106" s="92" t="s">
        <v>971</v>
      </c>
      <c r="C1106" s="92" t="s">
        <v>971</v>
      </c>
      <c r="D1106" s="92" t="s">
        <v>971</v>
      </c>
      <c r="E1106" s="92" t="s">
        <v>971</v>
      </c>
      <c r="F1106" s="87" t="s">
        <v>358</v>
      </c>
      <c r="G1106" s="93" t="s">
        <v>894</v>
      </c>
      <c r="H1106" s="94" t="s">
        <v>965</v>
      </c>
      <c r="I1106" s="70"/>
      <c r="J1106" s="70"/>
      <c r="K1106" s="70"/>
      <c r="L1106" s="70"/>
      <c r="M1106" s="70"/>
      <c r="N1106" s="70"/>
    </row>
    <row r="1107" spans="1:15" ht="15" customHeight="1">
      <c r="A1107" s="57" t="s">
        <v>224</v>
      </c>
      <c r="B1107" s="92" t="s">
        <v>997</v>
      </c>
      <c r="C1107" s="92" t="s">
        <v>997</v>
      </c>
      <c r="D1107" s="92" t="s">
        <v>997</v>
      </c>
      <c r="E1107" s="92" t="s">
        <v>997</v>
      </c>
      <c r="F1107" s="87" t="s">
        <v>358</v>
      </c>
      <c r="G1107" s="93" t="s">
        <v>894</v>
      </c>
      <c r="H1107" s="94" t="s">
        <v>965</v>
      </c>
      <c r="J1107" s="70"/>
      <c r="K1107" s="70"/>
      <c r="L1107" s="70"/>
      <c r="M1107" s="70"/>
      <c r="N1107" s="70"/>
      <c r="O1107" s="70"/>
    </row>
    <row r="1108" spans="1:254" ht="15" customHeight="1">
      <c r="A1108" s="57" t="s">
        <v>224</v>
      </c>
      <c r="B1108" s="92" t="s">
        <v>1005</v>
      </c>
      <c r="C1108" s="92" t="s">
        <v>1005</v>
      </c>
      <c r="D1108" s="92" t="s">
        <v>1005</v>
      </c>
      <c r="E1108" s="92" t="s">
        <v>1005</v>
      </c>
      <c r="F1108" s="87" t="s">
        <v>358</v>
      </c>
      <c r="G1108" s="93" t="s">
        <v>894</v>
      </c>
      <c r="H1108" s="94" t="s">
        <v>965</v>
      </c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  <c r="AZ1108" s="57"/>
      <c r="BA1108" s="57"/>
      <c r="BB1108" s="57"/>
      <c r="BC1108" s="57"/>
      <c r="BD1108" s="57"/>
      <c r="BE1108" s="57"/>
      <c r="BF1108" s="57"/>
      <c r="BG1108" s="57"/>
      <c r="BH1108" s="57"/>
      <c r="BI1108" s="57"/>
      <c r="BJ1108" s="57"/>
      <c r="BK1108" s="57"/>
      <c r="BL1108" s="57"/>
      <c r="BM1108" s="57"/>
      <c r="BN1108" s="57"/>
      <c r="BO1108" s="57"/>
      <c r="BP1108" s="57"/>
      <c r="BQ1108" s="57"/>
      <c r="BR1108" s="57"/>
      <c r="BS1108" s="57"/>
      <c r="BT1108" s="57"/>
      <c r="BU1108" s="57"/>
      <c r="BV1108" s="57"/>
      <c r="BW1108" s="57"/>
      <c r="BX1108" s="57"/>
      <c r="BY1108" s="57"/>
      <c r="BZ1108" s="57"/>
      <c r="CA1108" s="57"/>
      <c r="CB1108" s="57"/>
      <c r="CC1108" s="57"/>
      <c r="CD1108" s="57"/>
      <c r="CE1108" s="57"/>
      <c r="CF1108" s="57"/>
      <c r="CG1108" s="57"/>
      <c r="CH1108" s="57"/>
      <c r="CI1108" s="57"/>
      <c r="CJ1108" s="57"/>
      <c r="CK1108" s="57"/>
      <c r="CL1108" s="57"/>
      <c r="CM1108" s="57"/>
      <c r="CN1108" s="57"/>
      <c r="CO1108" s="57"/>
      <c r="CP1108" s="57"/>
      <c r="CQ1108" s="57"/>
      <c r="CR1108" s="57"/>
      <c r="CS1108" s="57"/>
      <c r="CT1108" s="57"/>
      <c r="CU1108" s="57"/>
      <c r="CV1108" s="57"/>
      <c r="CW1108" s="57"/>
      <c r="CX1108" s="57"/>
      <c r="CY1108" s="57"/>
      <c r="CZ1108" s="57"/>
      <c r="DA1108" s="57"/>
      <c r="DB1108" s="57"/>
      <c r="DC1108" s="57"/>
      <c r="DD1108" s="57"/>
      <c r="DE1108" s="57"/>
      <c r="DF1108" s="57"/>
      <c r="DG1108" s="57"/>
      <c r="DH1108" s="57"/>
      <c r="DI1108" s="57"/>
      <c r="DJ1108" s="57"/>
      <c r="DK1108" s="57"/>
      <c r="DL1108" s="57"/>
      <c r="DM1108" s="57"/>
      <c r="DN1108" s="57"/>
      <c r="DO1108" s="57"/>
      <c r="DP1108" s="57"/>
      <c r="DQ1108" s="57"/>
      <c r="DR1108" s="57"/>
      <c r="DS1108" s="57"/>
      <c r="DT1108" s="57"/>
      <c r="DU1108" s="57"/>
      <c r="DV1108" s="57"/>
      <c r="DW1108" s="57"/>
      <c r="DX1108" s="57"/>
      <c r="DY1108" s="57"/>
      <c r="DZ1108" s="57"/>
      <c r="EA1108" s="57"/>
      <c r="EB1108" s="57"/>
      <c r="EC1108" s="57"/>
      <c r="ED1108" s="57"/>
      <c r="EE1108" s="57"/>
      <c r="EF1108" s="57"/>
      <c r="EG1108" s="57"/>
      <c r="EH1108" s="57"/>
      <c r="EI1108" s="57"/>
      <c r="EJ1108" s="57"/>
      <c r="EK1108" s="57"/>
      <c r="EL1108" s="57"/>
      <c r="EM1108" s="57"/>
      <c r="EN1108" s="57"/>
      <c r="EO1108" s="57"/>
      <c r="EP1108" s="57"/>
      <c r="EQ1108" s="57"/>
      <c r="ER1108" s="57"/>
      <c r="ES1108" s="57"/>
      <c r="ET1108" s="57"/>
      <c r="EU1108" s="57"/>
      <c r="EV1108" s="57"/>
      <c r="EW1108" s="57"/>
      <c r="EX1108" s="57"/>
      <c r="EY1108" s="57"/>
      <c r="EZ1108" s="57"/>
      <c r="FA1108" s="57"/>
      <c r="FB1108" s="57"/>
      <c r="FC1108" s="57"/>
      <c r="FD1108" s="57"/>
      <c r="FE1108" s="57"/>
      <c r="FF1108" s="57"/>
      <c r="FG1108" s="57"/>
      <c r="FH1108" s="57"/>
      <c r="FI1108" s="57"/>
      <c r="FJ1108" s="57"/>
      <c r="FK1108" s="57"/>
      <c r="FL1108" s="57"/>
      <c r="FM1108" s="57"/>
      <c r="FN1108" s="57"/>
      <c r="FO1108" s="57"/>
      <c r="FP1108" s="57"/>
      <c r="FQ1108" s="57"/>
      <c r="FR1108" s="57"/>
      <c r="FS1108" s="57"/>
      <c r="FT1108" s="57"/>
      <c r="FU1108" s="57"/>
      <c r="FV1108" s="57"/>
      <c r="FW1108" s="57"/>
      <c r="FX1108" s="57"/>
      <c r="FY1108" s="57"/>
      <c r="FZ1108" s="57"/>
      <c r="GA1108" s="57"/>
      <c r="GB1108" s="57"/>
      <c r="GC1108" s="57"/>
      <c r="GD1108" s="57"/>
      <c r="GE1108" s="57"/>
      <c r="GF1108" s="57"/>
      <c r="GG1108" s="57"/>
      <c r="GH1108" s="57"/>
      <c r="GI1108" s="57"/>
      <c r="GJ1108" s="57"/>
      <c r="GK1108" s="57"/>
      <c r="GL1108" s="57"/>
      <c r="GM1108" s="57"/>
      <c r="GN1108" s="57"/>
      <c r="GO1108" s="57"/>
      <c r="GP1108" s="57"/>
      <c r="GQ1108" s="57"/>
      <c r="GR1108" s="57"/>
      <c r="GS1108" s="57"/>
      <c r="GT1108" s="57"/>
      <c r="GU1108" s="57"/>
      <c r="GV1108" s="57"/>
      <c r="GW1108" s="57"/>
      <c r="GX1108" s="57"/>
      <c r="GY1108" s="57"/>
      <c r="GZ1108" s="57"/>
      <c r="HA1108" s="57"/>
      <c r="HB1108" s="57"/>
      <c r="HC1108" s="57"/>
      <c r="HD1108" s="57"/>
      <c r="HE1108" s="57"/>
      <c r="HF1108" s="57"/>
      <c r="HG1108" s="57"/>
      <c r="HH1108" s="57"/>
      <c r="HI1108" s="57"/>
      <c r="HJ1108" s="57"/>
      <c r="HK1108" s="57"/>
      <c r="HL1108" s="57"/>
      <c r="HM1108" s="57"/>
      <c r="HN1108" s="57"/>
      <c r="HO1108" s="57"/>
      <c r="HP1108" s="57"/>
      <c r="HQ1108" s="57"/>
      <c r="HR1108" s="57"/>
      <c r="HS1108" s="57"/>
      <c r="HT1108" s="57"/>
      <c r="HU1108" s="57"/>
      <c r="HV1108" s="57"/>
      <c r="HW1108" s="57"/>
      <c r="HX1108" s="57"/>
      <c r="HY1108" s="57"/>
      <c r="HZ1108" s="57"/>
      <c r="IA1108" s="57"/>
      <c r="IB1108" s="57"/>
      <c r="IC1108" s="57"/>
      <c r="ID1108" s="57"/>
      <c r="IE1108" s="57"/>
      <c r="IF1108" s="57"/>
      <c r="IG1108" s="57"/>
      <c r="IH1108" s="57"/>
      <c r="II1108" s="57"/>
      <c r="IJ1108" s="57"/>
      <c r="IK1108" s="57"/>
      <c r="IL1108" s="57"/>
      <c r="IM1108" s="57"/>
      <c r="IN1108" s="57"/>
      <c r="IO1108" s="57"/>
      <c r="IP1108" s="57"/>
      <c r="IQ1108" s="57"/>
      <c r="IR1108" s="57"/>
      <c r="IS1108" s="57"/>
      <c r="IT1108" s="57"/>
    </row>
    <row r="1109" spans="1:14" ht="15" customHeight="1">
      <c r="A1109" s="57" t="s">
        <v>224</v>
      </c>
      <c r="B1109" s="92" t="s">
        <v>975</v>
      </c>
      <c r="C1109" s="92" t="s">
        <v>975</v>
      </c>
      <c r="D1109" s="92" t="s">
        <v>975</v>
      </c>
      <c r="E1109" s="92" t="s">
        <v>975</v>
      </c>
      <c r="F1109" s="87" t="s">
        <v>358</v>
      </c>
      <c r="G1109" s="93" t="s">
        <v>894</v>
      </c>
      <c r="H1109" s="94" t="s">
        <v>965</v>
      </c>
      <c r="I1109" s="70"/>
      <c r="J1109" s="70"/>
      <c r="K1109" s="70"/>
      <c r="L1109" s="70"/>
      <c r="M1109" s="70"/>
      <c r="N1109" s="70"/>
    </row>
    <row r="1110" spans="1:14" ht="15" customHeight="1">
      <c r="A1110" s="57" t="s">
        <v>224</v>
      </c>
      <c r="B1110" s="92" t="s">
        <v>986</v>
      </c>
      <c r="C1110" s="92" t="s">
        <v>986</v>
      </c>
      <c r="D1110" s="92" t="s">
        <v>986</v>
      </c>
      <c r="E1110" s="92" t="s">
        <v>986</v>
      </c>
      <c r="F1110" s="87" t="s">
        <v>358</v>
      </c>
      <c r="G1110" s="93" t="s">
        <v>894</v>
      </c>
      <c r="H1110" s="94" t="s">
        <v>965</v>
      </c>
      <c r="I1110" s="70"/>
      <c r="J1110" s="70"/>
      <c r="K1110" s="70"/>
      <c r="L1110" s="70"/>
      <c r="M1110" s="70"/>
      <c r="N1110" s="70"/>
    </row>
    <row r="1111" spans="1:14" ht="15" customHeight="1">
      <c r="A1111" s="57" t="s">
        <v>224</v>
      </c>
      <c r="B1111" s="92" t="s">
        <v>970</v>
      </c>
      <c r="C1111" s="92" t="s">
        <v>970</v>
      </c>
      <c r="D1111" s="92" t="s">
        <v>970</v>
      </c>
      <c r="E1111" s="92" t="s">
        <v>970</v>
      </c>
      <c r="F1111" s="87" t="s">
        <v>358</v>
      </c>
      <c r="G1111" s="93" t="s">
        <v>894</v>
      </c>
      <c r="H1111" s="94" t="s">
        <v>965</v>
      </c>
      <c r="I1111" s="70"/>
      <c r="J1111" s="70"/>
      <c r="K1111" s="70"/>
      <c r="L1111" s="70"/>
      <c r="M1111" s="70"/>
      <c r="N1111" s="70"/>
    </row>
    <row r="1112" spans="1:15" ht="15" customHeight="1">
      <c r="A1112" s="57" t="s">
        <v>224</v>
      </c>
      <c r="B1112" s="92" t="s">
        <v>974</v>
      </c>
      <c r="C1112" s="92" t="s">
        <v>974</v>
      </c>
      <c r="D1112" s="92" t="s">
        <v>974</v>
      </c>
      <c r="E1112" s="92" t="s">
        <v>974</v>
      </c>
      <c r="F1112" s="87" t="s">
        <v>358</v>
      </c>
      <c r="G1112" s="93" t="s">
        <v>894</v>
      </c>
      <c r="H1112" s="94" t="s">
        <v>965</v>
      </c>
      <c r="J1112" s="70"/>
      <c r="K1112" s="70"/>
      <c r="L1112" s="70"/>
      <c r="M1112" s="70"/>
      <c r="N1112" s="70"/>
      <c r="O1112" s="70"/>
    </row>
    <row r="1113" spans="1:15" ht="15" customHeight="1">
      <c r="A1113" s="57" t="s">
        <v>224</v>
      </c>
      <c r="B1113" s="92" t="s">
        <v>1022</v>
      </c>
      <c r="C1113" s="92" t="s">
        <v>1022</v>
      </c>
      <c r="D1113" s="92" t="s">
        <v>1022</v>
      </c>
      <c r="E1113" s="92" t="s">
        <v>1022</v>
      </c>
      <c r="F1113" s="87" t="s">
        <v>358</v>
      </c>
      <c r="G1113" s="93" t="s">
        <v>894</v>
      </c>
      <c r="H1113" s="94" t="s">
        <v>965</v>
      </c>
      <c r="J1113" s="70"/>
      <c r="K1113" s="70"/>
      <c r="L1113" s="70"/>
      <c r="M1113" s="70"/>
      <c r="N1113" s="70"/>
      <c r="O1113" s="70"/>
    </row>
    <row r="1114" spans="1:14" ht="15" customHeight="1">
      <c r="A1114" s="57" t="s">
        <v>224</v>
      </c>
      <c r="B1114" s="92" t="s">
        <v>981</v>
      </c>
      <c r="C1114" s="92" t="s">
        <v>981</v>
      </c>
      <c r="D1114" s="92" t="s">
        <v>981</v>
      </c>
      <c r="E1114" s="92" t="s">
        <v>981</v>
      </c>
      <c r="F1114" s="87" t="s">
        <v>358</v>
      </c>
      <c r="G1114" s="93" t="s">
        <v>894</v>
      </c>
      <c r="H1114" s="94" t="s">
        <v>965</v>
      </c>
      <c r="I1114" s="70"/>
      <c r="J1114" s="70"/>
      <c r="K1114" s="70"/>
      <c r="L1114" s="70"/>
      <c r="M1114" s="70"/>
      <c r="N1114" s="70"/>
    </row>
    <row r="1115" spans="1:254" ht="15" customHeight="1">
      <c r="A1115" s="57" t="s">
        <v>224</v>
      </c>
      <c r="B1115" s="92" t="s">
        <v>1019</v>
      </c>
      <c r="C1115" s="92" t="s">
        <v>1019</v>
      </c>
      <c r="D1115" s="92" t="s">
        <v>1019</v>
      </c>
      <c r="E1115" s="92" t="s">
        <v>1019</v>
      </c>
      <c r="F1115" s="87" t="s">
        <v>358</v>
      </c>
      <c r="G1115" s="93" t="s">
        <v>894</v>
      </c>
      <c r="H1115" s="94" t="s">
        <v>965</v>
      </c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  <c r="AZ1115" s="57"/>
      <c r="BA1115" s="57"/>
      <c r="BB1115" s="57"/>
      <c r="BC1115" s="57"/>
      <c r="BD1115" s="57"/>
      <c r="BE1115" s="57"/>
      <c r="BF1115" s="57"/>
      <c r="BG1115" s="57"/>
      <c r="BH1115" s="57"/>
      <c r="BI1115" s="57"/>
      <c r="BJ1115" s="57"/>
      <c r="BK1115" s="57"/>
      <c r="BL1115" s="57"/>
      <c r="BM1115" s="57"/>
      <c r="BN1115" s="57"/>
      <c r="BO1115" s="57"/>
      <c r="BP1115" s="57"/>
      <c r="BQ1115" s="57"/>
      <c r="BR1115" s="57"/>
      <c r="BS1115" s="57"/>
      <c r="BT1115" s="57"/>
      <c r="BU1115" s="57"/>
      <c r="BV1115" s="57"/>
      <c r="BW1115" s="57"/>
      <c r="BX1115" s="57"/>
      <c r="BY1115" s="57"/>
      <c r="BZ1115" s="57"/>
      <c r="CA1115" s="57"/>
      <c r="CB1115" s="57"/>
      <c r="CC1115" s="57"/>
      <c r="CD1115" s="57"/>
      <c r="CE1115" s="57"/>
      <c r="CF1115" s="57"/>
      <c r="CG1115" s="57"/>
      <c r="CH1115" s="57"/>
      <c r="CI1115" s="57"/>
      <c r="CJ1115" s="57"/>
      <c r="CK1115" s="57"/>
      <c r="CL1115" s="57"/>
      <c r="CM1115" s="57"/>
      <c r="CN1115" s="57"/>
      <c r="CO1115" s="57"/>
      <c r="CP1115" s="57"/>
      <c r="CQ1115" s="57"/>
      <c r="CR1115" s="57"/>
      <c r="CS1115" s="57"/>
      <c r="CT1115" s="57"/>
      <c r="CU1115" s="57"/>
      <c r="CV1115" s="57"/>
      <c r="CW1115" s="57"/>
      <c r="CX1115" s="57"/>
      <c r="CY1115" s="57"/>
      <c r="CZ1115" s="57"/>
      <c r="DA1115" s="57"/>
      <c r="DB1115" s="57"/>
      <c r="DC1115" s="57"/>
      <c r="DD1115" s="57"/>
      <c r="DE1115" s="57"/>
      <c r="DF1115" s="57"/>
      <c r="DG1115" s="57"/>
      <c r="DH1115" s="57"/>
      <c r="DI1115" s="57"/>
      <c r="DJ1115" s="57"/>
      <c r="DK1115" s="57"/>
      <c r="DL1115" s="57"/>
      <c r="DM1115" s="57"/>
      <c r="DN1115" s="57"/>
      <c r="DO1115" s="57"/>
      <c r="DP1115" s="57"/>
      <c r="DQ1115" s="57"/>
      <c r="DR1115" s="57"/>
      <c r="DS1115" s="57"/>
      <c r="DT1115" s="57"/>
      <c r="DU1115" s="57"/>
      <c r="DV1115" s="57"/>
      <c r="DW1115" s="57"/>
      <c r="DX1115" s="57"/>
      <c r="DY1115" s="57"/>
      <c r="DZ1115" s="57"/>
      <c r="EA1115" s="57"/>
      <c r="EB1115" s="57"/>
      <c r="EC1115" s="57"/>
      <c r="ED1115" s="57"/>
      <c r="EE1115" s="57"/>
      <c r="EF1115" s="57"/>
      <c r="EG1115" s="57"/>
      <c r="EH1115" s="57"/>
      <c r="EI1115" s="57"/>
      <c r="EJ1115" s="57"/>
      <c r="EK1115" s="57"/>
      <c r="EL1115" s="57"/>
      <c r="EM1115" s="57"/>
      <c r="EN1115" s="57"/>
      <c r="EO1115" s="57"/>
      <c r="EP1115" s="57"/>
      <c r="EQ1115" s="57"/>
      <c r="ER1115" s="57"/>
      <c r="ES1115" s="57"/>
      <c r="ET1115" s="57"/>
      <c r="EU1115" s="57"/>
      <c r="EV1115" s="57"/>
      <c r="EW1115" s="57"/>
      <c r="EX1115" s="57"/>
      <c r="EY1115" s="57"/>
      <c r="EZ1115" s="57"/>
      <c r="FA1115" s="57"/>
      <c r="FB1115" s="57"/>
      <c r="FC1115" s="57"/>
      <c r="FD1115" s="57"/>
      <c r="FE1115" s="57"/>
      <c r="FF1115" s="57"/>
      <c r="FG1115" s="57"/>
      <c r="FH1115" s="57"/>
      <c r="FI1115" s="57"/>
      <c r="FJ1115" s="57"/>
      <c r="FK1115" s="57"/>
      <c r="FL1115" s="57"/>
      <c r="FM1115" s="57"/>
      <c r="FN1115" s="57"/>
      <c r="FO1115" s="57"/>
      <c r="FP1115" s="57"/>
      <c r="FQ1115" s="57"/>
      <c r="FR1115" s="57"/>
      <c r="FS1115" s="57"/>
      <c r="FT1115" s="57"/>
      <c r="FU1115" s="57"/>
      <c r="FV1115" s="57"/>
      <c r="FW1115" s="57"/>
      <c r="FX1115" s="57"/>
      <c r="FY1115" s="57"/>
      <c r="FZ1115" s="57"/>
      <c r="GA1115" s="57"/>
      <c r="GB1115" s="57"/>
      <c r="GC1115" s="57"/>
      <c r="GD1115" s="57"/>
      <c r="GE1115" s="57"/>
      <c r="GF1115" s="57"/>
      <c r="GG1115" s="57"/>
      <c r="GH1115" s="57"/>
      <c r="GI1115" s="57"/>
      <c r="GJ1115" s="57"/>
      <c r="GK1115" s="57"/>
      <c r="GL1115" s="57"/>
      <c r="GM1115" s="57"/>
      <c r="GN1115" s="57"/>
      <c r="GO1115" s="57"/>
      <c r="GP1115" s="57"/>
      <c r="GQ1115" s="57"/>
      <c r="GR1115" s="57"/>
      <c r="GS1115" s="57"/>
      <c r="GT1115" s="57"/>
      <c r="GU1115" s="57"/>
      <c r="GV1115" s="57"/>
      <c r="GW1115" s="57"/>
      <c r="GX1115" s="57"/>
      <c r="GY1115" s="57"/>
      <c r="GZ1115" s="57"/>
      <c r="HA1115" s="57"/>
      <c r="HB1115" s="57"/>
      <c r="HC1115" s="57"/>
      <c r="HD1115" s="57"/>
      <c r="HE1115" s="57"/>
      <c r="HF1115" s="57"/>
      <c r="HG1115" s="57"/>
      <c r="HH1115" s="57"/>
      <c r="HI1115" s="57"/>
      <c r="HJ1115" s="57"/>
      <c r="HK1115" s="57"/>
      <c r="HL1115" s="57"/>
      <c r="HM1115" s="57"/>
      <c r="HN1115" s="57"/>
      <c r="HO1115" s="57"/>
      <c r="HP1115" s="57"/>
      <c r="HQ1115" s="57"/>
      <c r="HR1115" s="57"/>
      <c r="HS1115" s="57"/>
      <c r="HT1115" s="57"/>
      <c r="HU1115" s="57"/>
      <c r="HV1115" s="57"/>
      <c r="HW1115" s="57"/>
      <c r="HX1115" s="57"/>
      <c r="HY1115" s="57"/>
      <c r="HZ1115" s="57"/>
      <c r="IA1115" s="57"/>
      <c r="IB1115" s="57"/>
      <c r="IC1115" s="57"/>
      <c r="ID1115" s="57"/>
      <c r="IE1115" s="57"/>
      <c r="IF1115" s="57"/>
      <c r="IG1115" s="57"/>
      <c r="IH1115" s="57"/>
      <c r="II1115" s="57"/>
      <c r="IJ1115" s="57"/>
      <c r="IK1115" s="57"/>
      <c r="IL1115" s="57"/>
      <c r="IM1115" s="57"/>
      <c r="IN1115" s="57"/>
      <c r="IO1115" s="57"/>
      <c r="IP1115" s="57"/>
      <c r="IQ1115" s="57"/>
      <c r="IR1115" s="57"/>
      <c r="IS1115" s="57"/>
      <c r="IT1115" s="57"/>
    </row>
    <row r="1116" spans="1:14" ht="15" customHeight="1">
      <c r="A1116" s="57" t="s">
        <v>224</v>
      </c>
      <c r="B1116" s="92" t="s">
        <v>1004</v>
      </c>
      <c r="C1116" s="92" t="s">
        <v>1004</v>
      </c>
      <c r="D1116" s="92" t="s">
        <v>1004</v>
      </c>
      <c r="E1116" s="92" t="s">
        <v>1004</v>
      </c>
      <c r="F1116" s="87" t="s">
        <v>358</v>
      </c>
      <c r="G1116" s="93" t="s">
        <v>894</v>
      </c>
      <c r="H1116" s="94" t="s">
        <v>965</v>
      </c>
      <c r="I1116" s="70"/>
      <c r="J1116" s="70"/>
      <c r="K1116" s="70"/>
      <c r="L1116" s="70"/>
      <c r="M1116" s="70"/>
      <c r="N1116" s="70"/>
    </row>
    <row r="1117" spans="1:14" ht="15" customHeight="1">
      <c r="A1117" s="57" t="s">
        <v>224</v>
      </c>
      <c r="B1117" s="92" t="s">
        <v>1009</v>
      </c>
      <c r="C1117" s="92" t="s">
        <v>1009</v>
      </c>
      <c r="D1117" s="92" t="s">
        <v>1009</v>
      </c>
      <c r="E1117" s="92" t="s">
        <v>1009</v>
      </c>
      <c r="F1117" s="87" t="s">
        <v>358</v>
      </c>
      <c r="G1117" s="93" t="s">
        <v>894</v>
      </c>
      <c r="H1117" s="94" t="s">
        <v>965</v>
      </c>
      <c r="I1117" s="70"/>
      <c r="J1117" s="70"/>
      <c r="K1117" s="70"/>
      <c r="L1117" s="70"/>
      <c r="M1117" s="70"/>
      <c r="N1117" s="70"/>
    </row>
    <row r="1118" spans="1:15" ht="15" customHeight="1">
      <c r="A1118" s="57" t="s">
        <v>224</v>
      </c>
      <c r="B1118" s="92" t="s">
        <v>994</v>
      </c>
      <c r="C1118" s="92" t="s">
        <v>994</v>
      </c>
      <c r="D1118" s="92" t="s">
        <v>994</v>
      </c>
      <c r="E1118" s="92" t="s">
        <v>994</v>
      </c>
      <c r="F1118" s="87" t="s">
        <v>358</v>
      </c>
      <c r="G1118" s="93" t="s">
        <v>894</v>
      </c>
      <c r="H1118" s="94" t="s">
        <v>965</v>
      </c>
      <c r="J1118" s="70"/>
      <c r="K1118" s="70"/>
      <c r="L1118" s="70"/>
      <c r="M1118" s="70"/>
      <c r="N1118" s="70"/>
      <c r="O1118" s="70"/>
    </row>
    <row r="1119" spans="1:10" ht="15" customHeight="1">
      <c r="A1119" s="57" t="s">
        <v>224</v>
      </c>
      <c r="B1119" s="92" t="s">
        <v>972</v>
      </c>
      <c r="C1119" s="92" t="s">
        <v>972</v>
      </c>
      <c r="D1119" s="92" t="s">
        <v>972</v>
      </c>
      <c r="E1119" s="92" t="s">
        <v>972</v>
      </c>
      <c r="F1119" s="87" t="s">
        <v>358</v>
      </c>
      <c r="G1119" s="93" t="s">
        <v>894</v>
      </c>
      <c r="H1119" s="94" t="s">
        <v>965</v>
      </c>
      <c r="J1119" s="57"/>
    </row>
    <row r="1120" spans="1:254" ht="15" customHeight="1">
      <c r="A1120" s="57" t="s">
        <v>224</v>
      </c>
      <c r="B1120" s="92" t="s">
        <v>1007</v>
      </c>
      <c r="C1120" s="92" t="s">
        <v>1007</v>
      </c>
      <c r="D1120" s="92" t="s">
        <v>1007</v>
      </c>
      <c r="E1120" s="92" t="s">
        <v>1007</v>
      </c>
      <c r="F1120" s="87" t="s">
        <v>358</v>
      </c>
      <c r="G1120" s="93" t="s">
        <v>894</v>
      </c>
      <c r="H1120" s="94" t="s">
        <v>965</v>
      </c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  <c r="AZ1120" s="57"/>
      <c r="BA1120" s="57"/>
      <c r="BB1120" s="57"/>
      <c r="BC1120" s="57"/>
      <c r="BD1120" s="57"/>
      <c r="BE1120" s="57"/>
      <c r="BF1120" s="57"/>
      <c r="BG1120" s="57"/>
      <c r="BH1120" s="57"/>
      <c r="BI1120" s="57"/>
      <c r="BJ1120" s="57"/>
      <c r="BK1120" s="57"/>
      <c r="BL1120" s="57"/>
      <c r="BM1120" s="57"/>
      <c r="BN1120" s="57"/>
      <c r="BO1120" s="57"/>
      <c r="BP1120" s="57"/>
      <c r="BQ1120" s="57"/>
      <c r="BR1120" s="57"/>
      <c r="BS1120" s="57"/>
      <c r="BT1120" s="57"/>
      <c r="BU1120" s="57"/>
      <c r="BV1120" s="57"/>
      <c r="BW1120" s="57"/>
      <c r="BX1120" s="57"/>
      <c r="BY1120" s="57"/>
      <c r="BZ1120" s="57"/>
      <c r="CA1120" s="57"/>
      <c r="CB1120" s="57"/>
      <c r="CC1120" s="57"/>
      <c r="CD1120" s="57"/>
      <c r="CE1120" s="57"/>
      <c r="CF1120" s="57"/>
      <c r="CG1120" s="57"/>
      <c r="CH1120" s="57"/>
      <c r="CI1120" s="57"/>
      <c r="CJ1120" s="57"/>
      <c r="CK1120" s="57"/>
      <c r="CL1120" s="57"/>
      <c r="CM1120" s="57"/>
      <c r="CN1120" s="57"/>
      <c r="CO1120" s="57"/>
      <c r="CP1120" s="57"/>
      <c r="CQ1120" s="57"/>
      <c r="CR1120" s="57"/>
      <c r="CS1120" s="57"/>
      <c r="CT1120" s="57"/>
      <c r="CU1120" s="57"/>
      <c r="CV1120" s="57"/>
      <c r="CW1120" s="57"/>
      <c r="CX1120" s="57"/>
      <c r="CY1120" s="57"/>
      <c r="CZ1120" s="57"/>
      <c r="DA1120" s="57"/>
      <c r="DB1120" s="57"/>
      <c r="DC1120" s="57"/>
      <c r="DD1120" s="57"/>
      <c r="DE1120" s="57"/>
      <c r="DF1120" s="57"/>
      <c r="DG1120" s="57"/>
      <c r="DH1120" s="57"/>
      <c r="DI1120" s="57"/>
      <c r="DJ1120" s="57"/>
      <c r="DK1120" s="57"/>
      <c r="DL1120" s="57"/>
      <c r="DM1120" s="57"/>
      <c r="DN1120" s="57"/>
      <c r="DO1120" s="57"/>
      <c r="DP1120" s="57"/>
      <c r="DQ1120" s="57"/>
      <c r="DR1120" s="57"/>
      <c r="DS1120" s="57"/>
      <c r="DT1120" s="57"/>
      <c r="DU1120" s="57"/>
      <c r="DV1120" s="57"/>
      <c r="DW1120" s="57"/>
      <c r="DX1120" s="57"/>
      <c r="DY1120" s="57"/>
      <c r="DZ1120" s="57"/>
      <c r="EA1120" s="57"/>
      <c r="EB1120" s="57"/>
      <c r="EC1120" s="57"/>
      <c r="ED1120" s="57"/>
      <c r="EE1120" s="57"/>
      <c r="EF1120" s="57"/>
      <c r="EG1120" s="57"/>
      <c r="EH1120" s="57"/>
      <c r="EI1120" s="57"/>
      <c r="EJ1120" s="57"/>
      <c r="EK1120" s="57"/>
      <c r="EL1120" s="57"/>
      <c r="EM1120" s="57"/>
      <c r="EN1120" s="57"/>
      <c r="EO1120" s="57"/>
      <c r="EP1120" s="57"/>
      <c r="EQ1120" s="57"/>
      <c r="ER1120" s="57"/>
      <c r="ES1120" s="57"/>
      <c r="ET1120" s="57"/>
      <c r="EU1120" s="57"/>
      <c r="EV1120" s="57"/>
      <c r="EW1120" s="57"/>
      <c r="EX1120" s="57"/>
      <c r="EY1120" s="57"/>
      <c r="EZ1120" s="57"/>
      <c r="FA1120" s="57"/>
      <c r="FB1120" s="57"/>
      <c r="FC1120" s="57"/>
      <c r="FD1120" s="57"/>
      <c r="FE1120" s="57"/>
      <c r="FF1120" s="57"/>
      <c r="FG1120" s="57"/>
      <c r="FH1120" s="57"/>
      <c r="FI1120" s="57"/>
      <c r="FJ1120" s="57"/>
      <c r="FK1120" s="57"/>
      <c r="FL1120" s="57"/>
      <c r="FM1120" s="57"/>
      <c r="FN1120" s="57"/>
      <c r="FO1120" s="57"/>
      <c r="FP1120" s="57"/>
      <c r="FQ1120" s="57"/>
      <c r="FR1120" s="57"/>
      <c r="FS1120" s="57"/>
      <c r="FT1120" s="57"/>
      <c r="FU1120" s="57"/>
      <c r="FV1120" s="57"/>
      <c r="FW1120" s="57"/>
      <c r="FX1120" s="57"/>
      <c r="FY1120" s="57"/>
      <c r="FZ1120" s="57"/>
      <c r="GA1120" s="57"/>
      <c r="GB1120" s="57"/>
      <c r="GC1120" s="57"/>
      <c r="GD1120" s="57"/>
      <c r="GE1120" s="57"/>
      <c r="GF1120" s="57"/>
      <c r="GG1120" s="57"/>
      <c r="GH1120" s="57"/>
      <c r="GI1120" s="57"/>
      <c r="GJ1120" s="57"/>
      <c r="GK1120" s="57"/>
      <c r="GL1120" s="57"/>
      <c r="GM1120" s="57"/>
      <c r="GN1120" s="57"/>
      <c r="GO1120" s="57"/>
      <c r="GP1120" s="57"/>
      <c r="GQ1120" s="57"/>
      <c r="GR1120" s="57"/>
      <c r="GS1120" s="57"/>
      <c r="GT1120" s="57"/>
      <c r="GU1120" s="57"/>
      <c r="GV1120" s="57"/>
      <c r="GW1120" s="57"/>
      <c r="GX1120" s="57"/>
      <c r="GY1120" s="57"/>
      <c r="GZ1120" s="57"/>
      <c r="HA1120" s="57"/>
      <c r="HB1120" s="57"/>
      <c r="HC1120" s="57"/>
      <c r="HD1120" s="57"/>
      <c r="HE1120" s="57"/>
      <c r="HF1120" s="57"/>
      <c r="HG1120" s="57"/>
      <c r="HH1120" s="57"/>
      <c r="HI1120" s="57"/>
      <c r="HJ1120" s="57"/>
      <c r="HK1120" s="57"/>
      <c r="HL1120" s="57"/>
      <c r="HM1120" s="57"/>
      <c r="HN1120" s="57"/>
      <c r="HO1120" s="57"/>
      <c r="HP1120" s="57"/>
      <c r="HQ1120" s="57"/>
      <c r="HR1120" s="57"/>
      <c r="HS1120" s="57"/>
      <c r="HT1120" s="57"/>
      <c r="HU1120" s="57"/>
      <c r="HV1120" s="57"/>
      <c r="HW1120" s="57"/>
      <c r="HX1120" s="57"/>
      <c r="HY1120" s="57"/>
      <c r="HZ1120" s="57"/>
      <c r="IA1120" s="57"/>
      <c r="IB1120" s="57"/>
      <c r="IC1120" s="57"/>
      <c r="ID1120" s="57"/>
      <c r="IE1120" s="57"/>
      <c r="IF1120" s="57"/>
      <c r="IG1120" s="57"/>
      <c r="IH1120" s="57"/>
      <c r="II1120" s="57"/>
      <c r="IJ1120" s="57"/>
      <c r="IK1120" s="57"/>
      <c r="IL1120" s="57"/>
      <c r="IM1120" s="57"/>
      <c r="IN1120" s="57"/>
      <c r="IO1120" s="57"/>
      <c r="IP1120" s="57"/>
      <c r="IQ1120" s="57"/>
      <c r="IR1120" s="57"/>
      <c r="IS1120" s="57"/>
      <c r="IT1120" s="57"/>
    </row>
    <row r="1121" spans="1:14" ht="15" customHeight="1">
      <c r="A1121" s="57" t="s">
        <v>224</v>
      </c>
      <c r="B1121" s="92" t="s">
        <v>985</v>
      </c>
      <c r="C1121" s="92" t="s">
        <v>985</v>
      </c>
      <c r="D1121" s="92" t="s">
        <v>985</v>
      </c>
      <c r="E1121" s="92" t="s">
        <v>985</v>
      </c>
      <c r="F1121" s="87" t="s">
        <v>358</v>
      </c>
      <c r="G1121" s="93" t="s">
        <v>894</v>
      </c>
      <c r="H1121" s="94" t="s">
        <v>965</v>
      </c>
      <c r="I1121" s="70"/>
      <c r="J1121" s="70"/>
      <c r="K1121" s="70"/>
      <c r="L1121" s="70"/>
      <c r="M1121" s="70"/>
      <c r="N1121" s="70"/>
    </row>
    <row r="1122" spans="1:254" ht="15" customHeight="1">
      <c r="A1122" s="57" t="s">
        <v>224</v>
      </c>
      <c r="B1122" s="92" t="s">
        <v>992</v>
      </c>
      <c r="C1122" s="92" t="s">
        <v>992</v>
      </c>
      <c r="D1122" s="92" t="s">
        <v>992</v>
      </c>
      <c r="E1122" s="92" t="s">
        <v>992</v>
      </c>
      <c r="F1122" s="87" t="s">
        <v>358</v>
      </c>
      <c r="G1122" s="93" t="s">
        <v>894</v>
      </c>
      <c r="H1122" s="94" t="s">
        <v>965</v>
      </c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7"/>
      <c r="AV1122" s="57"/>
      <c r="AW1122" s="57"/>
      <c r="AX1122" s="57"/>
      <c r="AY1122" s="57"/>
      <c r="AZ1122" s="57"/>
      <c r="BA1122" s="57"/>
      <c r="BB1122" s="57"/>
      <c r="BC1122" s="57"/>
      <c r="BD1122" s="57"/>
      <c r="BE1122" s="57"/>
      <c r="BF1122" s="57"/>
      <c r="BG1122" s="57"/>
      <c r="BH1122" s="57"/>
      <c r="BI1122" s="57"/>
      <c r="BJ1122" s="57"/>
      <c r="BK1122" s="57"/>
      <c r="BL1122" s="57"/>
      <c r="BM1122" s="57"/>
      <c r="BN1122" s="57"/>
      <c r="BO1122" s="57"/>
      <c r="BP1122" s="57"/>
      <c r="BQ1122" s="57"/>
      <c r="BR1122" s="57"/>
      <c r="BS1122" s="57"/>
      <c r="BT1122" s="57"/>
      <c r="BU1122" s="57"/>
      <c r="BV1122" s="57"/>
      <c r="BW1122" s="57"/>
      <c r="BX1122" s="57"/>
      <c r="BY1122" s="57"/>
      <c r="BZ1122" s="57"/>
      <c r="CA1122" s="57"/>
      <c r="CB1122" s="57"/>
      <c r="CC1122" s="57"/>
      <c r="CD1122" s="57"/>
      <c r="CE1122" s="57"/>
      <c r="CF1122" s="57"/>
      <c r="CG1122" s="57"/>
      <c r="CH1122" s="57"/>
      <c r="CI1122" s="57"/>
      <c r="CJ1122" s="57"/>
      <c r="CK1122" s="57"/>
      <c r="CL1122" s="57"/>
      <c r="CM1122" s="57"/>
      <c r="CN1122" s="57"/>
      <c r="CO1122" s="57"/>
      <c r="CP1122" s="57"/>
      <c r="CQ1122" s="57"/>
      <c r="CR1122" s="57"/>
      <c r="CS1122" s="57"/>
      <c r="CT1122" s="57"/>
      <c r="CU1122" s="57"/>
      <c r="CV1122" s="57"/>
      <c r="CW1122" s="57"/>
      <c r="CX1122" s="57"/>
      <c r="CY1122" s="57"/>
      <c r="CZ1122" s="57"/>
      <c r="DA1122" s="57"/>
      <c r="DB1122" s="57"/>
      <c r="DC1122" s="57"/>
      <c r="DD1122" s="57"/>
      <c r="DE1122" s="57"/>
      <c r="DF1122" s="57"/>
      <c r="DG1122" s="57"/>
      <c r="DH1122" s="57"/>
      <c r="DI1122" s="57"/>
      <c r="DJ1122" s="57"/>
      <c r="DK1122" s="57"/>
      <c r="DL1122" s="57"/>
      <c r="DM1122" s="57"/>
      <c r="DN1122" s="57"/>
      <c r="DO1122" s="57"/>
      <c r="DP1122" s="57"/>
      <c r="DQ1122" s="57"/>
      <c r="DR1122" s="57"/>
      <c r="DS1122" s="57"/>
      <c r="DT1122" s="57"/>
      <c r="DU1122" s="57"/>
      <c r="DV1122" s="57"/>
      <c r="DW1122" s="57"/>
      <c r="DX1122" s="57"/>
      <c r="DY1122" s="57"/>
      <c r="DZ1122" s="57"/>
      <c r="EA1122" s="57"/>
      <c r="EB1122" s="57"/>
      <c r="EC1122" s="57"/>
      <c r="ED1122" s="57"/>
      <c r="EE1122" s="57"/>
      <c r="EF1122" s="57"/>
      <c r="EG1122" s="57"/>
      <c r="EH1122" s="57"/>
      <c r="EI1122" s="57"/>
      <c r="EJ1122" s="57"/>
      <c r="EK1122" s="57"/>
      <c r="EL1122" s="57"/>
      <c r="EM1122" s="57"/>
      <c r="EN1122" s="57"/>
      <c r="EO1122" s="57"/>
      <c r="EP1122" s="57"/>
      <c r="EQ1122" s="57"/>
      <c r="ER1122" s="57"/>
      <c r="ES1122" s="57"/>
      <c r="ET1122" s="57"/>
      <c r="EU1122" s="57"/>
      <c r="EV1122" s="57"/>
      <c r="EW1122" s="57"/>
      <c r="EX1122" s="57"/>
      <c r="EY1122" s="57"/>
      <c r="EZ1122" s="57"/>
      <c r="FA1122" s="57"/>
      <c r="FB1122" s="57"/>
      <c r="FC1122" s="57"/>
      <c r="FD1122" s="57"/>
      <c r="FE1122" s="57"/>
      <c r="FF1122" s="57"/>
      <c r="FG1122" s="57"/>
      <c r="FH1122" s="57"/>
      <c r="FI1122" s="57"/>
      <c r="FJ1122" s="57"/>
      <c r="FK1122" s="57"/>
      <c r="FL1122" s="57"/>
      <c r="FM1122" s="57"/>
      <c r="FN1122" s="57"/>
      <c r="FO1122" s="57"/>
      <c r="FP1122" s="57"/>
      <c r="FQ1122" s="57"/>
      <c r="FR1122" s="57"/>
      <c r="FS1122" s="57"/>
      <c r="FT1122" s="57"/>
      <c r="FU1122" s="57"/>
      <c r="FV1122" s="57"/>
      <c r="FW1122" s="57"/>
      <c r="FX1122" s="57"/>
      <c r="FY1122" s="57"/>
      <c r="FZ1122" s="57"/>
      <c r="GA1122" s="57"/>
      <c r="GB1122" s="57"/>
      <c r="GC1122" s="57"/>
      <c r="GD1122" s="57"/>
      <c r="GE1122" s="57"/>
      <c r="GF1122" s="57"/>
      <c r="GG1122" s="57"/>
      <c r="GH1122" s="57"/>
      <c r="GI1122" s="57"/>
      <c r="GJ1122" s="57"/>
      <c r="GK1122" s="57"/>
      <c r="GL1122" s="57"/>
      <c r="GM1122" s="57"/>
      <c r="GN1122" s="57"/>
      <c r="GO1122" s="57"/>
      <c r="GP1122" s="57"/>
      <c r="GQ1122" s="57"/>
      <c r="GR1122" s="57"/>
      <c r="GS1122" s="57"/>
      <c r="GT1122" s="57"/>
      <c r="GU1122" s="57"/>
      <c r="GV1122" s="57"/>
      <c r="GW1122" s="57"/>
      <c r="GX1122" s="57"/>
      <c r="GY1122" s="57"/>
      <c r="GZ1122" s="57"/>
      <c r="HA1122" s="57"/>
      <c r="HB1122" s="57"/>
      <c r="HC1122" s="57"/>
      <c r="HD1122" s="57"/>
      <c r="HE1122" s="57"/>
      <c r="HF1122" s="57"/>
      <c r="HG1122" s="57"/>
      <c r="HH1122" s="57"/>
      <c r="HI1122" s="57"/>
      <c r="HJ1122" s="57"/>
      <c r="HK1122" s="57"/>
      <c r="HL1122" s="57"/>
      <c r="HM1122" s="57"/>
      <c r="HN1122" s="57"/>
      <c r="HO1122" s="57"/>
      <c r="HP1122" s="57"/>
      <c r="HQ1122" s="57"/>
      <c r="HR1122" s="57"/>
      <c r="HS1122" s="57"/>
      <c r="HT1122" s="57"/>
      <c r="HU1122" s="57"/>
      <c r="HV1122" s="57"/>
      <c r="HW1122" s="57"/>
      <c r="HX1122" s="57"/>
      <c r="HY1122" s="57"/>
      <c r="HZ1122" s="57"/>
      <c r="IA1122" s="57"/>
      <c r="IB1122" s="57"/>
      <c r="IC1122" s="57"/>
      <c r="ID1122" s="57"/>
      <c r="IE1122" s="57"/>
      <c r="IF1122" s="57"/>
      <c r="IG1122" s="57"/>
      <c r="IH1122" s="57"/>
      <c r="II1122" s="57"/>
      <c r="IJ1122" s="57"/>
      <c r="IK1122" s="57"/>
      <c r="IL1122" s="57"/>
      <c r="IM1122" s="57"/>
      <c r="IN1122" s="57"/>
      <c r="IO1122" s="57"/>
      <c r="IP1122" s="57"/>
      <c r="IQ1122" s="57"/>
      <c r="IR1122" s="57"/>
      <c r="IS1122" s="57"/>
      <c r="IT1122" s="57"/>
    </row>
    <row r="1123" spans="1:254" ht="15" customHeight="1">
      <c r="A1123" s="57" t="s">
        <v>224</v>
      </c>
      <c r="B1123" s="92" t="s">
        <v>990</v>
      </c>
      <c r="C1123" s="92" t="s">
        <v>990</v>
      </c>
      <c r="D1123" s="92" t="s">
        <v>990</v>
      </c>
      <c r="E1123" s="92" t="s">
        <v>990</v>
      </c>
      <c r="F1123" s="87" t="s">
        <v>358</v>
      </c>
      <c r="G1123" s="93" t="s">
        <v>894</v>
      </c>
      <c r="H1123" s="94" t="s">
        <v>965</v>
      </c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7"/>
      <c r="AV1123" s="57"/>
      <c r="AW1123" s="57"/>
      <c r="AX1123" s="57"/>
      <c r="AY1123" s="57"/>
      <c r="AZ1123" s="57"/>
      <c r="BA1123" s="57"/>
      <c r="BB1123" s="57"/>
      <c r="BC1123" s="57"/>
      <c r="BD1123" s="57"/>
      <c r="BE1123" s="57"/>
      <c r="BF1123" s="57"/>
      <c r="BG1123" s="57"/>
      <c r="BH1123" s="57"/>
      <c r="BI1123" s="57"/>
      <c r="BJ1123" s="57"/>
      <c r="BK1123" s="57"/>
      <c r="BL1123" s="57"/>
      <c r="BM1123" s="57"/>
      <c r="BN1123" s="57"/>
      <c r="BO1123" s="57"/>
      <c r="BP1123" s="57"/>
      <c r="BQ1123" s="57"/>
      <c r="BR1123" s="57"/>
      <c r="BS1123" s="57"/>
      <c r="BT1123" s="57"/>
      <c r="BU1123" s="57"/>
      <c r="BV1123" s="57"/>
      <c r="BW1123" s="57"/>
      <c r="BX1123" s="57"/>
      <c r="BY1123" s="57"/>
      <c r="BZ1123" s="57"/>
      <c r="CA1123" s="57"/>
      <c r="CB1123" s="57"/>
      <c r="CC1123" s="57"/>
      <c r="CD1123" s="57"/>
      <c r="CE1123" s="57"/>
      <c r="CF1123" s="57"/>
      <c r="CG1123" s="57"/>
      <c r="CH1123" s="57"/>
      <c r="CI1123" s="57"/>
      <c r="CJ1123" s="57"/>
      <c r="CK1123" s="57"/>
      <c r="CL1123" s="57"/>
      <c r="CM1123" s="57"/>
      <c r="CN1123" s="57"/>
      <c r="CO1123" s="57"/>
      <c r="CP1123" s="57"/>
      <c r="CQ1123" s="57"/>
      <c r="CR1123" s="57"/>
      <c r="CS1123" s="57"/>
      <c r="CT1123" s="57"/>
      <c r="CU1123" s="57"/>
      <c r="CV1123" s="57"/>
      <c r="CW1123" s="57"/>
      <c r="CX1123" s="57"/>
      <c r="CY1123" s="57"/>
      <c r="CZ1123" s="57"/>
      <c r="DA1123" s="57"/>
      <c r="DB1123" s="57"/>
      <c r="DC1123" s="57"/>
      <c r="DD1123" s="57"/>
      <c r="DE1123" s="57"/>
      <c r="DF1123" s="57"/>
      <c r="DG1123" s="57"/>
      <c r="DH1123" s="57"/>
      <c r="DI1123" s="57"/>
      <c r="DJ1123" s="57"/>
      <c r="DK1123" s="57"/>
      <c r="DL1123" s="57"/>
      <c r="DM1123" s="57"/>
      <c r="DN1123" s="57"/>
      <c r="DO1123" s="57"/>
      <c r="DP1123" s="57"/>
      <c r="DQ1123" s="57"/>
      <c r="DR1123" s="57"/>
      <c r="DS1123" s="57"/>
      <c r="DT1123" s="57"/>
      <c r="DU1123" s="57"/>
      <c r="DV1123" s="57"/>
      <c r="DW1123" s="57"/>
      <c r="DX1123" s="57"/>
      <c r="DY1123" s="57"/>
      <c r="DZ1123" s="57"/>
      <c r="EA1123" s="57"/>
      <c r="EB1123" s="57"/>
      <c r="EC1123" s="57"/>
      <c r="ED1123" s="57"/>
      <c r="EE1123" s="57"/>
      <c r="EF1123" s="57"/>
      <c r="EG1123" s="57"/>
      <c r="EH1123" s="57"/>
      <c r="EI1123" s="57"/>
      <c r="EJ1123" s="57"/>
      <c r="EK1123" s="57"/>
      <c r="EL1123" s="57"/>
      <c r="EM1123" s="57"/>
      <c r="EN1123" s="57"/>
      <c r="EO1123" s="57"/>
      <c r="EP1123" s="57"/>
      <c r="EQ1123" s="57"/>
      <c r="ER1123" s="57"/>
      <c r="ES1123" s="57"/>
      <c r="ET1123" s="57"/>
      <c r="EU1123" s="57"/>
      <c r="EV1123" s="57"/>
      <c r="EW1123" s="57"/>
      <c r="EX1123" s="57"/>
      <c r="EY1123" s="57"/>
      <c r="EZ1123" s="57"/>
      <c r="FA1123" s="57"/>
      <c r="FB1123" s="57"/>
      <c r="FC1123" s="57"/>
      <c r="FD1123" s="57"/>
      <c r="FE1123" s="57"/>
      <c r="FF1123" s="57"/>
      <c r="FG1123" s="57"/>
      <c r="FH1123" s="57"/>
      <c r="FI1123" s="57"/>
      <c r="FJ1123" s="57"/>
      <c r="FK1123" s="57"/>
      <c r="FL1123" s="57"/>
      <c r="FM1123" s="57"/>
      <c r="FN1123" s="57"/>
      <c r="FO1123" s="57"/>
      <c r="FP1123" s="57"/>
      <c r="FQ1123" s="57"/>
      <c r="FR1123" s="57"/>
      <c r="FS1123" s="57"/>
      <c r="FT1123" s="57"/>
      <c r="FU1123" s="57"/>
      <c r="FV1123" s="57"/>
      <c r="FW1123" s="57"/>
      <c r="FX1123" s="57"/>
      <c r="FY1123" s="57"/>
      <c r="FZ1123" s="57"/>
      <c r="GA1123" s="57"/>
      <c r="GB1123" s="57"/>
      <c r="GC1123" s="57"/>
      <c r="GD1123" s="57"/>
      <c r="GE1123" s="57"/>
      <c r="GF1123" s="57"/>
      <c r="GG1123" s="57"/>
      <c r="GH1123" s="57"/>
      <c r="GI1123" s="57"/>
      <c r="GJ1123" s="57"/>
      <c r="GK1123" s="57"/>
      <c r="GL1123" s="57"/>
      <c r="GM1123" s="57"/>
      <c r="GN1123" s="57"/>
      <c r="GO1123" s="57"/>
      <c r="GP1123" s="57"/>
      <c r="GQ1123" s="57"/>
      <c r="GR1123" s="57"/>
      <c r="GS1123" s="57"/>
      <c r="GT1123" s="57"/>
      <c r="GU1123" s="57"/>
      <c r="GV1123" s="57"/>
      <c r="GW1123" s="57"/>
      <c r="GX1123" s="57"/>
      <c r="GY1123" s="57"/>
      <c r="GZ1123" s="57"/>
      <c r="HA1123" s="57"/>
      <c r="HB1123" s="57"/>
      <c r="HC1123" s="57"/>
      <c r="HD1123" s="57"/>
      <c r="HE1123" s="57"/>
      <c r="HF1123" s="57"/>
      <c r="HG1123" s="57"/>
      <c r="HH1123" s="57"/>
      <c r="HI1123" s="57"/>
      <c r="HJ1123" s="57"/>
      <c r="HK1123" s="57"/>
      <c r="HL1123" s="57"/>
      <c r="HM1123" s="57"/>
      <c r="HN1123" s="57"/>
      <c r="HO1123" s="57"/>
      <c r="HP1123" s="57"/>
      <c r="HQ1123" s="57"/>
      <c r="HR1123" s="57"/>
      <c r="HS1123" s="57"/>
      <c r="HT1123" s="57"/>
      <c r="HU1123" s="57"/>
      <c r="HV1123" s="57"/>
      <c r="HW1123" s="57"/>
      <c r="HX1123" s="57"/>
      <c r="HY1123" s="57"/>
      <c r="HZ1123" s="57"/>
      <c r="IA1123" s="57"/>
      <c r="IB1123" s="57"/>
      <c r="IC1123" s="57"/>
      <c r="ID1123" s="57"/>
      <c r="IE1123" s="57"/>
      <c r="IF1123" s="57"/>
      <c r="IG1123" s="57"/>
      <c r="IH1123" s="57"/>
      <c r="II1123" s="57"/>
      <c r="IJ1123" s="57"/>
      <c r="IK1123" s="57"/>
      <c r="IL1123" s="57"/>
      <c r="IM1123" s="57"/>
      <c r="IN1123" s="57"/>
      <c r="IO1123" s="57"/>
      <c r="IP1123" s="57"/>
      <c r="IQ1123" s="57"/>
      <c r="IR1123" s="57"/>
      <c r="IS1123" s="57"/>
      <c r="IT1123" s="57"/>
    </row>
    <row r="1124" spans="1:14" ht="15" customHeight="1">
      <c r="A1124" s="57" t="s">
        <v>224</v>
      </c>
      <c r="B1124" s="92" t="s">
        <v>1014</v>
      </c>
      <c r="C1124" s="92" t="s">
        <v>1014</v>
      </c>
      <c r="D1124" s="92" t="s">
        <v>1014</v>
      </c>
      <c r="E1124" s="92" t="s">
        <v>1014</v>
      </c>
      <c r="F1124" s="87" t="s">
        <v>358</v>
      </c>
      <c r="G1124" s="93" t="s">
        <v>894</v>
      </c>
      <c r="H1124" s="94" t="s">
        <v>965</v>
      </c>
      <c r="I1124" s="70"/>
      <c r="J1124" s="70"/>
      <c r="K1124" s="70"/>
      <c r="L1124" s="70"/>
      <c r="M1124" s="70"/>
      <c r="N1124" s="70"/>
    </row>
    <row r="1125" spans="1:14" ht="15" customHeight="1">
      <c r="A1125" s="57" t="s">
        <v>224</v>
      </c>
      <c r="B1125" s="92" t="s">
        <v>967</v>
      </c>
      <c r="C1125" s="92" t="s">
        <v>967</v>
      </c>
      <c r="D1125" s="92" t="s">
        <v>967</v>
      </c>
      <c r="E1125" s="92" t="s">
        <v>967</v>
      </c>
      <c r="F1125" s="87" t="s">
        <v>358</v>
      </c>
      <c r="G1125" s="93" t="s">
        <v>894</v>
      </c>
      <c r="H1125" s="94" t="s">
        <v>965</v>
      </c>
      <c r="I1125" s="70"/>
      <c r="J1125" s="70"/>
      <c r="K1125" s="70"/>
      <c r="L1125" s="70"/>
      <c r="M1125" s="70"/>
      <c r="N1125" s="70"/>
    </row>
    <row r="1126" spans="1:14" ht="15" customHeight="1">
      <c r="A1126" s="57" t="s">
        <v>224</v>
      </c>
      <c r="B1126" s="92" t="s">
        <v>1011</v>
      </c>
      <c r="C1126" s="92" t="s">
        <v>1011</v>
      </c>
      <c r="D1126" s="92" t="s">
        <v>1011</v>
      </c>
      <c r="E1126" s="92" t="s">
        <v>1011</v>
      </c>
      <c r="F1126" s="87" t="s">
        <v>358</v>
      </c>
      <c r="G1126" s="93" t="s">
        <v>894</v>
      </c>
      <c r="H1126" s="94" t="s">
        <v>965</v>
      </c>
      <c r="I1126" s="70"/>
      <c r="J1126" s="70"/>
      <c r="K1126" s="70"/>
      <c r="L1126" s="70"/>
      <c r="M1126" s="70"/>
      <c r="N1126" s="70"/>
    </row>
    <row r="1127" spans="1:14" ht="15" customHeight="1">
      <c r="A1127" s="57" t="s">
        <v>224</v>
      </c>
      <c r="B1127" s="92" t="s">
        <v>996</v>
      </c>
      <c r="C1127" s="92" t="s">
        <v>996</v>
      </c>
      <c r="D1127" s="92" t="s">
        <v>996</v>
      </c>
      <c r="E1127" s="92" t="s">
        <v>996</v>
      </c>
      <c r="F1127" s="87" t="s">
        <v>358</v>
      </c>
      <c r="G1127" s="93" t="s">
        <v>894</v>
      </c>
      <c r="H1127" s="94" t="s">
        <v>965</v>
      </c>
      <c r="I1127" s="70"/>
      <c r="J1127" s="70"/>
      <c r="K1127" s="70"/>
      <c r="L1127" s="70"/>
      <c r="M1127" s="70"/>
      <c r="N1127" s="70"/>
    </row>
    <row r="1128" spans="1:14" ht="15" customHeight="1">
      <c r="A1128" s="57" t="s">
        <v>224</v>
      </c>
      <c r="B1128" s="92" t="s">
        <v>966</v>
      </c>
      <c r="C1128" s="92" t="s">
        <v>966</v>
      </c>
      <c r="D1128" s="92" t="s">
        <v>966</v>
      </c>
      <c r="E1128" s="92" t="s">
        <v>966</v>
      </c>
      <c r="F1128" s="87" t="s">
        <v>358</v>
      </c>
      <c r="G1128" s="93" t="s">
        <v>894</v>
      </c>
      <c r="H1128" s="94" t="s">
        <v>965</v>
      </c>
      <c r="I1128" s="70"/>
      <c r="J1128" s="70"/>
      <c r="K1128" s="70"/>
      <c r="L1128" s="70"/>
      <c r="M1128" s="70"/>
      <c r="N1128" s="70"/>
    </row>
    <row r="1129" spans="1:14" ht="15" customHeight="1">
      <c r="A1129" s="57" t="s">
        <v>224</v>
      </c>
      <c r="B1129" s="92" t="s">
        <v>976</v>
      </c>
      <c r="C1129" s="92" t="s">
        <v>976</v>
      </c>
      <c r="D1129" s="92" t="s">
        <v>976</v>
      </c>
      <c r="E1129" s="92" t="s">
        <v>976</v>
      </c>
      <c r="F1129" s="87" t="s">
        <v>358</v>
      </c>
      <c r="G1129" s="93" t="s">
        <v>894</v>
      </c>
      <c r="H1129" s="94" t="s">
        <v>965</v>
      </c>
      <c r="I1129" s="70"/>
      <c r="J1129" s="70"/>
      <c r="K1129" s="70"/>
      <c r="L1129" s="70"/>
      <c r="M1129" s="70"/>
      <c r="N1129" s="70"/>
    </row>
    <row r="1130" spans="1:254" ht="15" customHeight="1">
      <c r="A1130" s="57" t="s">
        <v>224</v>
      </c>
      <c r="B1130" s="92" t="s">
        <v>984</v>
      </c>
      <c r="C1130" s="92" t="s">
        <v>984</v>
      </c>
      <c r="D1130" s="92" t="s">
        <v>984</v>
      </c>
      <c r="E1130" s="92" t="s">
        <v>984</v>
      </c>
      <c r="F1130" s="87" t="s">
        <v>358</v>
      </c>
      <c r="G1130" s="93" t="s">
        <v>894</v>
      </c>
      <c r="H1130" s="94" t="s">
        <v>965</v>
      </c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  <c r="AZ1130" s="57"/>
      <c r="BA1130" s="57"/>
      <c r="BB1130" s="57"/>
      <c r="BC1130" s="57"/>
      <c r="BD1130" s="57"/>
      <c r="BE1130" s="57"/>
      <c r="BF1130" s="57"/>
      <c r="BG1130" s="57"/>
      <c r="BH1130" s="57"/>
      <c r="BI1130" s="57"/>
      <c r="BJ1130" s="57"/>
      <c r="BK1130" s="57"/>
      <c r="BL1130" s="57"/>
      <c r="BM1130" s="57"/>
      <c r="BN1130" s="57"/>
      <c r="BO1130" s="57"/>
      <c r="BP1130" s="57"/>
      <c r="BQ1130" s="57"/>
      <c r="BR1130" s="57"/>
      <c r="BS1130" s="57"/>
      <c r="BT1130" s="57"/>
      <c r="BU1130" s="57"/>
      <c r="BV1130" s="57"/>
      <c r="BW1130" s="57"/>
      <c r="BX1130" s="57"/>
      <c r="BY1130" s="57"/>
      <c r="BZ1130" s="57"/>
      <c r="CA1130" s="57"/>
      <c r="CB1130" s="57"/>
      <c r="CC1130" s="57"/>
      <c r="CD1130" s="57"/>
      <c r="CE1130" s="57"/>
      <c r="CF1130" s="57"/>
      <c r="CG1130" s="57"/>
      <c r="CH1130" s="57"/>
      <c r="CI1130" s="57"/>
      <c r="CJ1130" s="57"/>
      <c r="CK1130" s="57"/>
      <c r="CL1130" s="57"/>
      <c r="CM1130" s="57"/>
      <c r="CN1130" s="57"/>
      <c r="CO1130" s="57"/>
      <c r="CP1130" s="57"/>
      <c r="CQ1130" s="57"/>
      <c r="CR1130" s="57"/>
      <c r="CS1130" s="57"/>
      <c r="CT1130" s="57"/>
      <c r="CU1130" s="57"/>
      <c r="CV1130" s="57"/>
      <c r="CW1130" s="57"/>
      <c r="CX1130" s="57"/>
      <c r="CY1130" s="57"/>
      <c r="CZ1130" s="57"/>
      <c r="DA1130" s="57"/>
      <c r="DB1130" s="57"/>
      <c r="DC1130" s="57"/>
      <c r="DD1130" s="57"/>
      <c r="DE1130" s="57"/>
      <c r="DF1130" s="57"/>
      <c r="DG1130" s="57"/>
      <c r="DH1130" s="57"/>
      <c r="DI1130" s="57"/>
      <c r="DJ1130" s="57"/>
      <c r="DK1130" s="57"/>
      <c r="DL1130" s="57"/>
      <c r="DM1130" s="57"/>
      <c r="DN1130" s="57"/>
      <c r="DO1130" s="57"/>
      <c r="DP1130" s="57"/>
      <c r="DQ1130" s="57"/>
      <c r="DR1130" s="57"/>
      <c r="DS1130" s="57"/>
      <c r="DT1130" s="57"/>
      <c r="DU1130" s="57"/>
      <c r="DV1130" s="57"/>
      <c r="DW1130" s="57"/>
      <c r="DX1130" s="57"/>
      <c r="DY1130" s="57"/>
      <c r="DZ1130" s="57"/>
      <c r="EA1130" s="57"/>
      <c r="EB1130" s="57"/>
      <c r="EC1130" s="57"/>
      <c r="ED1130" s="57"/>
      <c r="EE1130" s="57"/>
      <c r="EF1130" s="57"/>
      <c r="EG1130" s="57"/>
      <c r="EH1130" s="57"/>
      <c r="EI1130" s="57"/>
      <c r="EJ1130" s="57"/>
      <c r="EK1130" s="57"/>
      <c r="EL1130" s="57"/>
      <c r="EM1130" s="57"/>
      <c r="EN1130" s="57"/>
      <c r="EO1130" s="57"/>
      <c r="EP1130" s="57"/>
      <c r="EQ1130" s="57"/>
      <c r="ER1130" s="57"/>
      <c r="ES1130" s="57"/>
      <c r="ET1130" s="57"/>
      <c r="EU1130" s="57"/>
      <c r="EV1130" s="57"/>
      <c r="EW1130" s="57"/>
      <c r="EX1130" s="57"/>
      <c r="EY1130" s="57"/>
      <c r="EZ1130" s="57"/>
      <c r="FA1130" s="57"/>
      <c r="FB1130" s="57"/>
      <c r="FC1130" s="57"/>
      <c r="FD1130" s="57"/>
      <c r="FE1130" s="57"/>
      <c r="FF1130" s="57"/>
      <c r="FG1130" s="57"/>
      <c r="FH1130" s="57"/>
      <c r="FI1130" s="57"/>
      <c r="FJ1130" s="57"/>
      <c r="FK1130" s="57"/>
      <c r="FL1130" s="57"/>
      <c r="FM1130" s="57"/>
      <c r="FN1130" s="57"/>
      <c r="FO1130" s="57"/>
      <c r="FP1130" s="57"/>
      <c r="FQ1130" s="57"/>
      <c r="FR1130" s="57"/>
      <c r="FS1130" s="57"/>
      <c r="FT1130" s="57"/>
      <c r="FU1130" s="57"/>
      <c r="FV1130" s="57"/>
      <c r="FW1130" s="57"/>
      <c r="FX1130" s="57"/>
      <c r="FY1130" s="57"/>
      <c r="FZ1130" s="57"/>
      <c r="GA1130" s="57"/>
      <c r="GB1130" s="57"/>
      <c r="GC1130" s="57"/>
      <c r="GD1130" s="57"/>
      <c r="GE1130" s="57"/>
      <c r="GF1130" s="57"/>
      <c r="GG1130" s="57"/>
      <c r="GH1130" s="57"/>
      <c r="GI1130" s="57"/>
      <c r="GJ1130" s="57"/>
      <c r="GK1130" s="57"/>
      <c r="GL1130" s="57"/>
      <c r="GM1130" s="57"/>
      <c r="GN1130" s="57"/>
      <c r="GO1130" s="57"/>
      <c r="GP1130" s="57"/>
      <c r="GQ1130" s="57"/>
      <c r="GR1130" s="57"/>
      <c r="GS1130" s="57"/>
      <c r="GT1130" s="57"/>
      <c r="GU1130" s="57"/>
      <c r="GV1130" s="57"/>
      <c r="GW1130" s="57"/>
      <c r="GX1130" s="57"/>
      <c r="GY1130" s="57"/>
      <c r="GZ1130" s="57"/>
      <c r="HA1130" s="57"/>
      <c r="HB1130" s="57"/>
      <c r="HC1130" s="57"/>
      <c r="HD1130" s="57"/>
      <c r="HE1130" s="57"/>
      <c r="HF1130" s="57"/>
      <c r="HG1130" s="57"/>
      <c r="HH1130" s="57"/>
      <c r="HI1130" s="57"/>
      <c r="HJ1130" s="57"/>
      <c r="HK1130" s="57"/>
      <c r="HL1130" s="57"/>
      <c r="HM1130" s="57"/>
      <c r="HN1130" s="57"/>
      <c r="HO1130" s="57"/>
      <c r="HP1130" s="57"/>
      <c r="HQ1130" s="57"/>
      <c r="HR1130" s="57"/>
      <c r="HS1130" s="57"/>
      <c r="HT1130" s="57"/>
      <c r="HU1130" s="57"/>
      <c r="HV1130" s="57"/>
      <c r="HW1130" s="57"/>
      <c r="HX1130" s="57"/>
      <c r="HY1130" s="57"/>
      <c r="HZ1130" s="57"/>
      <c r="IA1130" s="57"/>
      <c r="IB1130" s="57"/>
      <c r="IC1130" s="57"/>
      <c r="ID1130" s="57"/>
      <c r="IE1130" s="57"/>
      <c r="IF1130" s="57"/>
      <c r="IG1130" s="57"/>
      <c r="IH1130" s="57"/>
      <c r="II1130" s="57"/>
      <c r="IJ1130" s="57"/>
      <c r="IK1130" s="57"/>
      <c r="IL1130" s="57"/>
      <c r="IM1130" s="57"/>
      <c r="IN1130" s="57"/>
      <c r="IO1130" s="57"/>
      <c r="IP1130" s="57"/>
      <c r="IQ1130" s="57"/>
      <c r="IR1130" s="57"/>
      <c r="IS1130" s="57"/>
      <c r="IT1130" s="57"/>
    </row>
    <row r="1131" spans="1:14" ht="15" customHeight="1">
      <c r="A1131" s="57" t="s">
        <v>224</v>
      </c>
      <c r="B1131" s="92" t="s">
        <v>969</v>
      </c>
      <c r="C1131" s="92" t="s">
        <v>969</v>
      </c>
      <c r="D1131" s="92" t="s">
        <v>969</v>
      </c>
      <c r="E1131" s="92" t="s">
        <v>969</v>
      </c>
      <c r="F1131" s="87" t="s">
        <v>358</v>
      </c>
      <c r="G1131" s="93" t="s">
        <v>894</v>
      </c>
      <c r="H1131" s="94" t="s">
        <v>965</v>
      </c>
      <c r="I1131" s="70"/>
      <c r="J1131" s="70"/>
      <c r="K1131" s="70"/>
      <c r="L1131" s="70"/>
      <c r="M1131" s="70"/>
      <c r="N1131" s="70"/>
    </row>
    <row r="1132" spans="1:14" ht="15" customHeight="1">
      <c r="A1132" s="57" t="s">
        <v>224</v>
      </c>
      <c r="B1132" s="92" t="s">
        <v>1003</v>
      </c>
      <c r="C1132" s="92" t="s">
        <v>1003</v>
      </c>
      <c r="D1132" s="92" t="s">
        <v>1003</v>
      </c>
      <c r="E1132" s="92" t="s">
        <v>1003</v>
      </c>
      <c r="F1132" s="87" t="s">
        <v>358</v>
      </c>
      <c r="G1132" s="93" t="s">
        <v>894</v>
      </c>
      <c r="H1132" s="94" t="s">
        <v>965</v>
      </c>
      <c r="I1132" s="70"/>
      <c r="J1132" s="70"/>
      <c r="K1132" s="70"/>
      <c r="L1132" s="70"/>
      <c r="M1132" s="70"/>
      <c r="N1132" s="70"/>
    </row>
    <row r="1133" spans="1:14" ht="15" customHeight="1">
      <c r="A1133" s="57" t="s">
        <v>224</v>
      </c>
      <c r="B1133" s="92" t="s">
        <v>980</v>
      </c>
      <c r="C1133" s="92" t="s">
        <v>980</v>
      </c>
      <c r="D1133" s="92" t="s">
        <v>980</v>
      </c>
      <c r="E1133" s="92" t="s">
        <v>980</v>
      </c>
      <c r="F1133" s="87" t="s">
        <v>358</v>
      </c>
      <c r="G1133" s="93" t="s">
        <v>894</v>
      </c>
      <c r="H1133" s="94" t="s">
        <v>965</v>
      </c>
      <c r="I1133" s="70"/>
      <c r="J1133" s="70"/>
      <c r="K1133" s="70"/>
      <c r="L1133" s="70"/>
      <c r="M1133" s="70"/>
      <c r="N1133" s="70"/>
    </row>
    <row r="1134" spans="1:14" ht="15" customHeight="1">
      <c r="A1134" s="57" t="s">
        <v>224</v>
      </c>
      <c r="B1134" s="92" t="s">
        <v>1018</v>
      </c>
      <c r="C1134" s="92" t="s">
        <v>1018</v>
      </c>
      <c r="D1134" s="92" t="s">
        <v>1018</v>
      </c>
      <c r="E1134" s="92" t="s">
        <v>1018</v>
      </c>
      <c r="F1134" s="87" t="s">
        <v>358</v>
      </c>
      <c r="G1134" s="93" t="s">
        <v>894</v>
      </c>
      <c r="H1134" s="94" t="s">
        <v>965</v>
      </c>
      <c r="I1134" s="70"/>
      <c r="J1134" s="70"/>
      <c r="K1134" s="70"/>
      <c r="L1134" s="70"/>
      <c r="M1134" s="70"/>
      <c r="N1134" s="70"/>
    </row>
    <row r="1135" spans="1:15" ht="15" customHeight="1">
      <c r="A1135" s="57" t="s">
        <v>224</v>
      </c>
      <c r="B1135" s="92" t="s">
        <v>979</v>
      </c>
      <c r="C1135" s="92" t="s">
        <v>979</v>
      </c>
      <c r="D1135" s="92" t="s">
        <v>979</v>
      </c>
      <c r="E1135" s="92" t="s">
        <v>979</v>
      </c>
      <c r="F1135" s="87" t="s">
        <v>358</v>
      </c>
      <c r="G1135" s="93" t="s">
        <v>894</v>
      </c>
      <c r="H1135" s="94" t="s">
        <v>965</v>
      </c>
      <c r="J1135" s="70"/>
      <c r="K1135" s="70"/>
      <c r="L1135" s="70"/>
      <c r="M1135" s="70"/>
      <c r="N1135" s="70"/>
      <c r="O1135" s="70"/>
    </row>
    <row r="1136" spans="1:254" ht="15" customHeight="1">
      <c r="A1136" s="57" t="s">
        <v>224</v>
      </c>
      <c r="B1136" s="92" t="s">
        <v>1001</v>
      </c>
      <c r="C1136" s="92" t="s">
        <v>1001</v>
      </c>
      <c r="D1136" s="92" t="s">
        <v>1001</v>
      </c>
      <c r="E1136" s="92" t="s">
        <v>1001</v>
      </c>
      <c r="F1136" s="87" t="s">
        <v>358</v>
      </c>
      <c r="G1136" s="93" t="s">
        <v>894</v>
      </c>
      <c r="H1136" s="94" t="s">
        <v>965</v>
      </c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  <c r="BC1136" s="57"/>
      <c r="BD1136" s="57"/>
      <c r="BE1136" s="57"/>
      <c r="BF1136" s="57"/>
      <c r="BG1136" s="57"/>
      <c r="BH1136" s="57"/>
      <c r="BI1136" s="57"/>
      <c r="BJ1136" s="57"/>
      <c r="BK1136" s="57"/>
      <c r="BL1136" s="57"/>
      <c r="BM1136" s="57"/>
      <c r="BN1136" s="57"/>
      <c r="BO1136" s="57"/>
      <c r="BP1136" s="57"/>
      <c r="BQ1136" s="57"/>
      <c r="BR1136" s="57"/>
      <c r="BS1136" s="57"/>
      <c r="BT1136" s="57"/>
      <c r="BU1136" s="57"/>
      <c r="BV1136" s="57"/>
      <c r="BW1136" s="57"/>
      <c r="BX1136" s="57"/>
      <c r="BY1136" s="57"/>
      <c r="BZ1136" s="57"/>
      <c r="CA1136" s="57"/>
      <c r="CB1136" s="57"/>
      <c r="CC1136" s="57"/>
      <c r="CD1136" s="57"/>
      <c r="CE1136" s="57"/>
      <c r="CF1136" s="57"/>
      <c r="CG1136" s="57"/>
      <c r="CH1136" s="57"/>
      <c r="CI1136" s="57"/>
      <c r="CJ1136" s="57"/>
      <c r="CK1136" s="57"/>
      <c r="CL1136" s="57"/>
      <c r="CM1136" s="57"/>
      <c r="CN1136" s="57"/>
      <c r="CO1136" s="57"/>
      <c r="CP1136" s="57"/>
      <c r="CQ1136" s="57"/>
      <c r="CR1136" s="57"/>
      <c r="CS1136" s="57"/>
      <c r="CT1136" s="57"/>
      <c r="CU1136" s="57"/>
      <c r="CV1136" s="57"/>
      <c r="CW1136" s="57"/>
      <c r="CX1136" s="57"/>
      <c r="CY1136" s="57"/>
      <c r="CZ1136" s="57"/>
      <c r="DA1136" s="57"/>
      <c r="DB1136" s="57"/>
      <c r="DC1136" s="57"/>
      <c r="DD1136" s="57"/>
      <c r="DE1136" s="57"/>
      <c r="DF1136" s="57"/>
      <c r="DG1136" s="57"/>
      <c r="DH1136" s="57"/>
      <c r="DI1136" s="57"/>
      <c r="DJ1136" s="57"/>
      <c r="DK1136" s="57"/>
      <c r="DL1136" s="57"/>
      <c r="DM1136" s="57"/>
      <c r="DN1136" s="57"/>
      <c r="DO1136" s="57"/>
      <c r="DP1136" s="57"/>
      <c r="DQ1136" s="57"/>
      <c r="DR1136" s="57"/>
      <c r="DS1136" s="57"/>
      <c r="DT1136" s="57"/>
      <c r="DU1136" s="57"/>
      <c r="DV1136" s="57"/>
      <c r="DW1136" s="57"/>
      <c r="DX1136" s="57"/>
      <c r="DY1136" s="57"/>
      <c r="DZ1136" s="57"/>
      <c r="EA1136" s="57"/>
      <c r="EB1136" s="57"/>
      <c r="EC1136" s="57"/>
      <c r="ED1136" s="57"/>
      <c r="EE1136" s="57"/>
      <c r="EF1136" s="57"/>
      <c r="EG1136" s="57"/>
      <c r="EH1136" s="57"/>
      <c r="EI1136" s="57"/>
      <c r="EJ1136" s="57"/>
      <c r="EK1136" s="57"/>
      <c r="EL1136" s="57"/>
      <c r="EM1136" s="57"/>
      <c r="EN1136" s="57"/>
      <c r="EO1136" s="57"/>
      <c r="EP1136" s="57"/>
      <c r="EQ1136" s="57"/>
      <c r="ER1136" s="57"/>
      <c r="ES1136" s="57"/>
      <c r="ET1136" s="57"/>
      <c r="EU1136" s="57"/>
      <c r="EV1136" s="57"/>
      <c r="EW1136" s="57"/>
      <c r="EX1136" s="57"/>
      <c r="EY1136" s="57"/>
      <c r="EZ1136" s="57"/>
      <c r="FA1136" s="57"/>
      <c r="FB1136" s="57"/>
      <c r="FC1136" s="57"/>
      <c r="FD1136" s="57"/>
      <c r="FE1136" s="57"/>
      <c r="FF1136" s="57"/>
      <c r="FG1136" s="57"/>
      <c r="FH1136" s="57"/>
      <c r="FI1136" s="57"/>
      <c r="FJ1136" s="57"/>
      <c r="FK1136" s="57"/>
      <c r="FL1136" s="57"/>
      <c r="FM1136" s="57"/>
      <c r="FN1136" s="57"/>
      <c r="FO1136" s="57"/>
      <c r="FP1136" s="57"/>
      <c r="FQ1136" s="57"/>
      <c r="FR1136" s="57"/>
      <c r="FS1136" s="57"/>
      <c r="FT1136" s="57"/>
      <c r="FU1136" s="57"/>
      <c r="FV1136" s="57"/>
      <c r="FW1136" s="57"/>
      <c r="FX1136" s="57"/>
      <c r="FY1136" s="57"/>
      <c r="FZ1136" s="57"/>
      <c r="GA1136" s="57"/>
      <c r="GB1136" s="57"/>
      <c r="GC1136" s="57"/>
      <c r="GD1136" s="57"/>
      <c r="GE1136" s="57"/>
      <c r="GF1136" s="57"/>
      <c r="GG1136" s="57"/>
      <c r="GH1136" s="57"/>
      <c r="GI1136" s="57"/>
      <c r="GJ1136" s="57"/>
      <c r="GK1136" s="57"/>
      <c r="GL1136" s="57"/>
      <c r="GM1136" s="57"/>
      <c r="GN1136" s="57"/>
      <c r="GO1136" s="57"/>
      <c r="GP1136" s="57"/>
      <c r="GQ1136" s="57"/>
      <c r="GR1136" s="57"/>
      <c r="GS1136" s="57"/>
      <c r="GT1136" s="57"/>
      <c r="GU1136" s="57"/>
      <c r="GV1136" s="57"/>
      <c r="GW1136" s="57"/>
      <c r="GX1136" s="57"/>
      <c r="GY1136" s="57"/>
      <c r="GZ1136" s="57"/>
      <c r="HA1136" s="57"/>
      <c r="HB1136" s="57"/>
      <c r="HC1136" s="57"/>
      <c r="HD1136" s="57"/>
      <c r="HE1136" s="57"/>
      <c r="HF1136" s="57"/>
      <c r="HG1136" s="57"/>
      <c r="HH1136" s="57"/>
      <c r="HI1136" s="57"/>
      <c r="HJ1136" s="57"/>
      <c r="HK1136" s="57"/>
      <c r="HL1136" s="57"/>
      <c r="HM1136" s="57"/>
      <c r="HN1136" s="57"/>
      <c r="HO1136" s="57"/>
      <c r="HP1136" s="57"/>
      <c r="HQ1136" s="57"/>
      <c r="HR1136" s="57"/>
      <c r="HS1136" s="57"/>
      <c r="HT1136" s="57"/>
      <c r="HU1136" s="57"/>
      <c r="HV1136" s="57"/>
      <c r="HW1136" s="57"/>
      <c r="HX1136" s="57"/>
      <c r="HY1136" s="57"/>
      <c r="HZ1136" s="57"/>
      <c r="IA1136" s="57"/>
      <c r="IB1136" s="57"/>
      <c r="IC1136" s="57"/>
      <c r="ID1136" s="57"/>
      <c r="IE1136" s="57"/>
      <c r="IF1136" s="57"/>
      <c r="IG1136" s="57"/>
      <c r="IH1136" s="57"/>
      <c r="II1136" s="57"/>
      <c r="IJ1136" s="57"/>
      <c r="IK1136" s="57"/>
      <c r="IL1136" s="57"/>
      <c r="IM1136" s="57"/>
      <c r="IN1136" s="57"/>
      <c r="IO1136" s="57"/>
      <c r="IP1136" s="57"/>
      <c r="IQ1136" s="57"/>
      <c r="IR1136" s="57"/>
      <c r="IS1136" s="57"/>
      <c r="IT1136" s="57"/>
    </row>
    <row r="1137" spans="1:14" ht="15" customHeight="1">
      <c r="A1137" s="57" t="s">
        <v>224</v>
      </c>
      <c r="B1137" s="92" t="s">
        <v>995</v>
      </c>
      <c r="C1137" s="92" t="s">
        <v>995</v>
      </c>
      <c r="D1137" s="92" t="s">
        <v>995</v>
      </c>
      <c r="E1137" s="92" t="s">
        <v>995</v>
      </c>
      <c r="F1137" s="87" t="s">
        <v>358</v>
      </c>
      <c r="G1137" s="93" t="s">
        <v>894</v>
      </c>
      <c r="H1137" s="94" t="s">
        <v>965</v>
      </c>
      <c r="I1137" s="70"/>
      <c r="J1137" s="70"/>
      <c r="K1137" s="70"/>
      <c r="L1137" s="70"/>
      <c r="M1137" s="70"/>
      <c r="N1137" s="70"/>
    </row>
    <row r="1138" spans="1:14" ht="15" customHeight="1">
      <c r="A1138" s="57" t="s">
        <v>224</v>
      </c>
      <c r="B1138" s="92" t="s">
        <v>1008</v>
      </c>
      <c r="C1138" s="92" t="s">
        <v>1008</v>
      </c>
      <c r="D1138" s="92" t="s">
        <v>1008</v>
      </c>
      <c r="E1138" s="92" t="s">
        <v>1008</v>
      </c>
      <c r="F1138" s="87" t="s">
        <v>358</v>
      </c>
      <c r="G1138" s="93" t="s">
        <v>894</v>
      </c>
      <c r="H1138" s="94" t="s">
        <v>965</v>
      </c>
      <c r="I1138" s="70"/>
      <c r="J1138" s="70"/>
      <c r="K1138" s="70"/>
      <c r="L1138" s="70"/>
      <c r="M1138" s="70"/>
      <c r="N1138" s="70"/>
    </row>
    <row r="1139" spans="1:14" ht="15" customHeight="1">
      <c r="A1139" s="57" t="s">
        <v>224</v>
      </c>
      <c r="B1139" s="92" t="s">
        <v>1006</v>
      </c>
      <c r="C1139" s="92" t="s">
        <v>1006</v>
      </c>
      <c r="D1139" s="92" t="s">
        <v>1006</v>
      </c>
      <c r="E1139" s="92" t="s">
        <v>1006</v>
      </c>
      <c r="F1139" s="87" t="s">
        <v>358</v>
      </c>
      <c r="G1139" s="93" t="s">
        <v>894</v>
      </c>
      <c r="H1139" s="94" t="s">
        <v>965</v>
      </c>
      <c r="I1139" s="70"/>
      <c r="J1139" s="70"/>
      <c r="K1139" s="70"/>
      <c r="L1139" s="70"/>
      <c r="M1139" s="70"/>
      <c r="N1139" s="70"/>
    </row>
    <row r="1140" spans="1:14" ht="15" customHeight="1">
      <c r="A1140" s="57" t="s">
        <v>224</v>
      </c>
      <c r="B1140" s="92" t="s">
        <v>978</v>
      </c>
      <c r="C1140" s="92" t="s">
        <v>978</v>
      </c>
      <c r="D1140" s="92" t="s">
        <v>978</v>
      </c>
      <c r="E1140" s="92" t="s">
        <v>978</v>
      </c>
      <c r="F1140" s="87" t="s">
        <v>358</v>
      </c>
      <c r="G1140" s="93" t="s">
        <v>894</v>
      </c>
      <c r="H1140" s="94" t="s">
        <v>965</v>
      </c>
      <c r="I1140" s="70"/>
      <c r="J1140" s="70"/>
      <c r="K1140" s="70"/>
      <c r="L1140" s="70"/>
      <c r="M1140" s="70"/>
      <c r="N1140" s="70"/>
    </row>
    <row r="1141" spans="1:14" ht="15" customHeight="1">
      <c r="A1141" s="57" t="s">
        <v>224</v>
      </c>
      <c r="B1141" s="92" t="s">
        <v>1023</v>
      </c>
      <c r="C1141" s="92" t="s">
        <v>1023</v>
      </c>
      <c r="D1141" s="92" t="s">
        <v>1023</v>
      </c>
      <c r="E1141" s="92" t="s">
        <v>1023</v>
      </c>
      <c r="F1141" s="87" t="s">
        <v>358</v>
      </c>
      <c r="G1141" s="93" t="s">
        <v>894</v>
      </c>
      <c r="H1141" s="94" t="s">
        <v>965</v>
      </c>
      <c r="I1141" s="70"/>
      <c r="J1141" s="70"/>
      <c r="K1141" s="70"/>
      <c r="L1141" s="70"/>
      <c r="M1141" s="70"/>
      <c r="N1141" s="70"/>
    </row>
    <row r="1142" spans="1:254" ht="15" customHeight="1">
      <c r="A1142" s="57" t="s">
        <v>224</v>
      </c>
      <c r="B1142" s="92" t="s">
        <v>973</v>
      </c>
      <c r="C1142" s="92" t="s">
        <v>973</v>
      </c>
      <c r="D1142" s="92" t="s">
        <v>973</v>
      </c>
      <c r="E1142" s="92" t="s">
        <v>973</v>
      </c>
      <c r="F1142" s="87" t="s">
        <v>358</v>
      </c>
      <c r="G1142" s="93" t="s">
        <v>894</v>
      </c>
      <c r="H1142" s="94" t="s">
        <v>965</v>
      </c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  <c r="AZ1142" s="57"/>
      <c r="BA1142" s="57"/>
      <c r="BB1142" s="57"/>
      <c r="BC1142" s="57"/>
      <c r="BD1142" s="57"/>
      <c r="BE1142" s="57"/>
      <c r="BF1142" s="57"/>
      <c r="BG1142" s="57"/>
      <c r="BH1142" s="57"/>
      <c r="BI1142" s="57"/>
      <c r="BJ1142" s="57"/>
      <c r="BK1142" s="57"/>
      <c r="BL1142" s="57"/>
      <c r="BM1142" s="57"/>
      <c r="BN1142" s="57"/>
      <c r="BO1142" s="57"/>
      <c r="BP1142" s="57"/>
      <c r="BQ1142" s="57"/>
      <c r="BR1142" s="57"/>
      <c r="BS1142" s="57"/>
      <c r="BT1142" s="57"/>
      <c r="BU1142" s="57"/>
      <c r="BV1142" s="57"/>
      <c r="BW1142" s="57"/>
      <c r="BX1142" s="57"/>
      <c r="BY1142" s="57"/>
      <c r="BZ1142" s="57"/>
      <c r="CA1142" s="57"/>
      <c r="CB1142" s="57"/>
      <c r="CC1142" s="57"/>
      <c r="CD1142" s="57"/>
      <c r="CE1142" s="57"/>
      <c r="CF1142" s="57"/>
      <c r="CG1142" s="57"/>
      <c r="CH1142" s="57"/>
      <c r="CI1142" s="57"/>
      <c r="CJ1142" s="57"/>
      <c r="CK1142" s="57"/>
      <c r="CL1142" s="57"/>
      <c r="CM1142" s="57"/>
      <c r="CN1142" s="57"/>
      <c r="CO1142" s="57"/>
      <c r="CP1142" s="57"/>
      <c r="CQ1142" s="57"/>
      <c r="CR1142" s="57"/>
      <c r="CS1142" s="57"/>
      <c r="CT1142" s="57"/>
      <c r="CU1142" s="57"/>
      <c r="CV1142" s="57"/>
      <c r="CW1142" s="57"/>
      <c r="CX1142" s="57"/>
      <c r="CY1142" s="57"/>
      <c r="CZ1142" s="57"/>
      <c r="DA1142" s="57"/>
      <c r="DB1142" s="57"/>
      <c r="DC1142" s="57"/>
      <c r="DD1142" s="57"/>
      <c r="DE1142" s="57"/>
      <c r="DF1142" s="57"/>
      <c r="DG1142" s="57"/>
      <c r="DH1142" s="57"/>
      <c r="DI1142" s="57"/>
      <c r="DJ1142" s="57"/>
      <c r="DK1142" s="57"/>
      <c r="DL1142" s="57"/>
      <c r="DM1142" s="57"/>
      <c r="DN1142" s="57"/>
      <c r="DO1142" s="57"/>
      <c r="DP1142" s="57"/>
      <c r="DQ1142" s="57"/>
      <c r="DR1142" s="57"/>
      <c r="DS1142" s="57"/>
      <c r="DT1142" s="57"/>
      <c r="DU1142" s="57"/>
      <c r="DV1142" s="57"/>
      <c r="DW1142" s="57"/>
      <c r="DX1142" s="57"/>
      <c r="DY1142" s="57"/>
      <c r="DZ1142" s="57"/>
      <c r="EA1142" s="57"/>
      <c r="EB1142" s="57"/>
      <c r="EC1142" s="57"/>
      <c r="ED1142" s="57"/>
      <c r="EE1142" s="57"/>
      <c r="EF1142" s="57"/>
      <c r="EG1142" s="57"/>
      <c r="EH1142" s="57"/>
      <c r="EI1142" s="57"/>
      <c r="EJ1142" s="57"/>
      <c r="EK1142" s="57"/>
      <c r="EL1142" s="57"/>
      <c r="EM1142" s="57"/>
      <c r="EN1142" s="57"/>
      <c r="EO1142" s="57"/>
      <c r="EP1142" s="57"/>
      <c r="EQ1142" s="57"/>
      <c r="ER1142" s="57"/>
      <c r="ES1142" s="57"/>
      <c r="ET1142" s="57"/>
      <c r="EU1142" s="57"/>
      <c r="EV1142" s="57"/>
      <c r="EW1142" s="57"/>
      <c r="EX1142" s="57"/>
      <c r="EY1142" s="57"/>
      <c r="EZ1142" s="57"/>
      <c r="FA1142" s="57"/>
      <c r="FB1142" s="57"/>
      <c r="FC1142" s="57"/>
      <c r="FD1142" s="57"/>
      <c r="FE1142" s="57"/>
      <c r="FF1142" s="57"/>
      <c r="FG1142" s="57"/>
      <c r="FH1142" s="57"/>
      <c r="FI1142" s="57"/>
      <c r="FJ1142" s="57"/>
      <c r="FK1142" s="57"/>
      <c r="FL1142" s="57"/>
      <c r="FM1142" s="57"/>
      <c r="FN1142" s="57"/>
      <c r="FO1142" s="57"/>
      <c r="FP1142" s="57"/>
      <c r="FQ1142" s="57"/>
      <c r="FR1142" s="57"/>
      <c r="FS1142" s="57"/>
      <c r="FT1142" s="57"/>
      <c r="FU1142" s="57"/>
      <c r="FV1142" s="57"/>
      <c r="FW1142" s="57"/>
      <c r="FX1142" s="57"/>
      <c r="FY1142" s="57"/>
      <c r="FZ1142" s="57"/>
      <c r="GA1142" s="57"/>
      <c r="GB1142" s="57"/>
      <c r="GC1142" s="57"/>
      <c r="GD1142" s="57"/>
      <c r="GE1142" s="57"/>
      <c r="GF1142" s="57"/>
      <c r="GG1142" s="57"/>
      <c r="GH1142" s="57"/>
      <c r="GI1142" s="57"/>
      <c r="GJ1142" s="57"/>
      <c r="GK1142" s="57"/>
      <c r="GL1142" s="57"/>
      <c r="GM1142" s="57"/>
      <c r="GN1142" s="57"/>
      <c r="GO1142" s="57"/>
      <c r="GP1142" s="57"/>
      <c r="GQ1142" s="57"/>
      <c r="GR1142" s="57"/>
      <c r="GS1142" s="57"/>
      <c r="GT1142" s="57"/>
      <c r="GU1142" s="57"/>
      <c r="GV1142" s="57"/>
      <c r="GW1142" s="57"/>
      <c r="GX1142" s="57"/>
      <c r="GY1142" s="57"/>
      <c r="GZ1142" s="57"/>
      <c r="HA1142" s="57"/>
      <c r="HB1142" s="57"/>
      <c r="HC1142" s="57"/>
      <c r="HD1142" s="57"/>
      <c r="HE1142" s="57"/>
      <c r="HF1142" s="57"/>
      <c r="HG1142" s="57"/>
      <c r="HH1142" s="57"/>
      <c r="HI1142" s="57"/>
      <c r="HJ1142" s="57"/>
      <c r="HK1142" s="57"/>
      <c r="HL1142" s="57"/>
      <c r="HM1142" s="57"/>
      <c r="HN1142" s="57"/>
      <c r="HO1142" s="57"/>
      <c r="HP1142" s="57"/>
      <c r="HQ1142" s="57"/>
      <c r="HR1142" s="57"/>
      <c r="HS1142" s="57"/>
      <c r="HT1142" s="57"/>
      <c r="HU1142" s="57"/>
      <c r="HV1142" s="57"/>
      <c r="HW1142" s="57"/>
      <c r="HX1142" s="57"/>
      <c r="HY1142" s="57"/>
      <c r="HZ1142" s="57"/>
      <c r="IA1142" s="57"/>
      <c r="IB1142" s="57"/>
      <c r="IC1142" s="57"/>
      <c r="ID1142" s="57"/>
      <c r="IE1142" s="57"/>
      <c r="IF1142" s="57"/>
      <c r="IG1142" s="57"/>
      <c r="IH1142" s="57"/>
      <c r="II1142" s="57"/>
      <c r="IJ1142" s="57"/>
      <c r="IK1142" s="57"/>
      <c r="IL1142" s="57"/>
      <c r="IM1142" s="57"/>
      <c r="IN1142" s="57"/>
      <c r="IO1142" s="57"/>
      <c r="IP1142" s="57"/>
      <c r="IQ1142" s="57"/>
      <c r="IR1142" s="57"/>
      <c r="IS1142" s="57"/>
      <c r="IT1142" s="57"/>
    </row>
    <row r="1143" spans="1:15" ht="15" customHeight="1">
      <c r="A1143" s="57" t="s">
        <v>224</v>
      </c>
      <c r="B1143" s="92" t="s">
        <v>982</v>
      </c>
      <c r="C1143" s="92" t="s">
        <v>982</v>
      </c>
      <c r="D1143" s="92" t="s">
        <v>982</v>
      </c>
      <c r="E1143" s="92" t="s">
        <v>982</v>
      </c>
      <c r="F1143" s="87" t="s">
        <v>358</v>
      </c>
      <c r="G1143" s="93" t="s">
        <v>894</v>
      </c>
      <c r="H1143" s="94" t="s">
        <v>965</v>
      </c>
      <c r="J1143" s="70"/>
      <c r="K1143" s="70"/>
      <c r="L1143" s="70"/>
      <c r="M1143" s="70"/>
      <c r="N1143" s="70"/>
      <c r="O1143" s="70"/>
    </row>
    <row r="1144" spans="1:254" ht="15" customHeight="1">
      <c r="A1144" s="57" t="s">
        <v>224</v>
      </c>
      <c r="B1144" s="92" t="s">
        <v>1010</v>
      </c>
      <c r="C1144" s="92" t="s">
        <v>1010</v>
      </c>
      <c r="D1144" s="92" t="s">
        <v>1010</v>
      </c>
      <c r="E1144" s="92" t="s">
        <v>1010</v>
      </c>
      <c r="F1144" s="87" t="s">
        <v>358</v>
      </c>
      <c r="G1144" s="93" t="s">
        <v>894</v>
      </c>
      <c r="H1144" s="94" t="s">
        <v>965</v>
      </c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  <c r="AZ1144" s="57"/>
      <c r="BA1144" s="57"/>
      <c r="BB1144" s="57"/>
      <c r="BC1144" s="57"/>
      <c r="BD1144" s="57"/>
      <c r="BE1144" s="57"/>
      <c r="BF1144" s="57"/>
      <c r="BG1144" s="57"/>
      <c r="BH1144" s="57"/>
      <c r="BI1144" s="57"/>
      <c r="BJ1144" s="57"/>
      <c r="BK1144" s="57"/>
      <c r="BL1144" s="57"/>
      <c r="BM1144" s="57"/>
      <c r="BN1144" s="57"/>
      <c r="BO1144" s="57"/>
      <c r="BP1144" s="57"/>
      <c r="BQ1144" s="57"/>
      <c r="BR1144" s="57"/>
      <c r="BS1144" s="57"/>
      <c r="BT1144" s="57"/>
      <c r="BU1144" s="57"/>
      <c r="BV1144" s="57"/>
      <c r="BW1144" s="57"/>
      <c r="BX1144" s="57"/>
      <c r="BY1144" s="57"/>
      <c r="BZ1144" s="57"/>
      <c r="CA1144" s="57"/>
      <c r="CB1144" s="57"/>
      <c r="CC1144" s="57"/>
      <c r="CD1144" s="57"/>
      <c r="CE1144" s="57"/>
      <c r="CF1144" s="57"/>
      <c r="CG1144" s="57"/>
      <c r="CH1144" s="57"/>
      <c r="CI1144" s="57"/>
      <c r="CJ1144" s="57"/>
      <c r="CK1144" s="57"/>
      <c r="CL1144" s="57"/>
      <c r="CM1144" s="57"/>
      <c r="CN1144" s="57"/>
      <c r="CO1144" s="57"/>
      <c r="CP1144" s="57"/>
      <c r="CQ1144" s="57"/>
      <c r="CR1144" s="57"/>
      <c r="CS1144" s="57"/>
      <c r="CT1144" s="57"/>
      <c r="CU1144" s="57"/>
      <c r="CV1144" s="57"/>
      <c r="CW1144" s="57"/>
      <c r="CX1144" s="57"/>
      <c r="CY1144" s="57"/>
      <c r="CZ1144" s="57"/>
      <c r="DA1144" s="57"/>
      <c r="DB1144" s="57"/>
      <c r="DC1144" s="57"/>
      <c r="DD1144" s="57"/>
      <c r="DE1144" s="57"/>
      <c r="DF1144" s="57"/>
      <c r="DG1144" s="57"/>
      <c r="DH1144" s="57"/>
      <c r="DI1144" s="57"/>
      <c r="DJ1144" s="57"/>
      <c r="DK1144" s="57"/>
      <c r="DL1144" s="57"/>
      <c r="DM1144" s="57"/>
      <c r="DN1144" s="57"/>
      <c r="DO1144" s="57"/>
      <c r="DP1144" s="57"/>
      <c r="DQ1144" s="57"/>
      <c r="DR1144" s="57"/>
      <c r="DS1144" s="57"/>
      <c r="DT1144" s="57"/>
      <c r="DU1144" s="57"/>
      <c r="DV1144" s="57"/>
      <c r="DW1144" s="57"/>
      <c r="DX1144" s="57"/>
      <c r="DY1144" s="57"/>
      <c r="DZ1144" s="57"/>
      <c r="EA1144" s="57"/>
      <c r="EB1144" s="57"/>
      <c r="EC1144" s="57"/>
      <c r="ED1144" s="57"/>
      <c r="EE1144" s="57"/>
      <c r="EF1144" s="57"/>
      <c r="EG1144" s="57"/>
      <c r="EH1144" s="57"/>
      <c r="EI1144" s="57"/>
      <c r="EJ1144" s="57"/>
      <c r="EK1144" s="57"/>
      <c r="EL1144" s="57"/>
      <c r="EM1144" s="57"/>
      <c r="EN1144" s="57"/>
      <c r="EO1144" s="57"/>
      <c r="EP1144" s="57"/>
      <c r="EQ1144" s="57"/>
      <c r="ER1144" s="57"/>
      <c r="ES1144" s="57"/>
      <c r="ET1144" s="57"/>
      <c r="EU1144" s="57"/>
      <c r="EV1144" s="57"/>
      <c r="EW1144" s="57"/>
      <c r="EX1144" s="57"/>
      <c r="EY1144" s="57"/>
      <c r="EZ1144" s="57"/>
      <c r="FA1144" s="57"/>
      <c r="FB1144" s="57"/>
      <c r="FC1144" s="57"/>
      <c r="FD1144" s="57"/>
      <c r="FE1144" s="57"/>
      <c r="FF1144" s="57"/>
      <c r="FG1144" s="57"/>
      <c r="FH1144" s="57"/>
      <c r="FI1144" s="57"/>
      <c r="FJ1144" s="57"/>
      <c r="FK1144" s="57"/>
      <c r="FL1144" s="57"/>
      <c r="FM1144" s="57"/>
      <c r="FN1144" s="57"/>
      <c r="FO1144" s="57"/>
      <c r="FP1144" s="57"/>
      <c r="FQ1144" s="57"/>
      <c r="FR1144" s="57"/>
      <c r="FS1144" s="57"/>
      <c r="FT1144" s="57"/>
      <c r="FU1144" s="57"/>
      <c r="FV1144" s="57"/>
      <c r="FW1144" s="57"/>
      <c r="FX1144" s="57"/>
      <c r="FY1144" s="57"/>
      <c r="FZ1144" s="57"/>
      <c r="GA1144" s="57"/>
      <c r="GB1144" s="57"/>
      <c r="GC1144" s="57"/>
      <c r="GD1144" s="57"/>
      <c r="GE1144" s="57"/>
      <c r="GF1144" s="57"/>
      <c r="GG1144" s="57"/>
      <c r="GH1144" s="57"/>
      <c r="GI1144" s="57"/>
      <c r="GJ1144" s="57"/>
      <c r="GK1144" s="57"/>
      <c r="GL1144" s="57"/>
      <c r="GM1144" s="57"/>
      <c r="GN1144" s="57"/>
      <c r="GO1144" s="57"/>
      <c r="GP1144" s="57"/>
      <c r="GQ1144" s="57"/>
      <c r="GR1144" s="57"/>
      <c r="GS1144" s="57"/>
      <c r="GT1144" s="57"/>
      <c r="GU1144" s="57"/>
      <c r="GV1144" s="57"/>
      <c r="GW1144" s="57"/>
      <c r="GX1144" s="57"/>
      <c r="GY1144" s="57"/>
      <c r="GZ1144" s="57"/>
      <c r="HA1144" s="57"/>
      <c r="HB1144" s="57"/>
      <c r="HC1144" s="57"/>
      <c r="HD1144" s="57"/>
      <c r="HE1144" s="57"/>
      <c r="HF1144" s="57"/>
      <c r="HG1144" s="57"/>
      <c r="HH1144" s="57"/>
      <c r="HI1144" s="57"/>
      <c r="HJ1144" s="57"/>
      <c r="HK1144" s="57"/>
      <c r="HL1144" s="57"/>
      <c r="HM1144" s="57"/>
      <c r="HN1144" s="57"/>
      <c r="HO1144" s="57"/>
      <c r="HP1144" s="57"/>
      <c r="HQ1144" s="57"/>
      <c r="HR1144" s="57"/>
      <c r="HS1144" s="57"/>
      <c r="HT1144" s="57"/>
      <c r="HU1144" s="57"/>
      <c r="HV1144" s="57"/>
      <c r="HW1144" s="57"/>
      <c r="HX1144" s="57"/>
      <c r="HY1144" s="57"/>
      <c r="HZ1144" s="57"/>
      <c r="IA1144" s="57"/>
      <c r="IB1144" s="57"/>
      <c r="IC1144" s="57"/>
      <c r="ID1144" s="57"/>
      <c r="IE1144" s="57"/>
      <c r="IF1144" s="57"/>
      <c r="IG1144" s="57"/>
      <c r="IH1144" s="57"/>
      <c r="II1144" s="57"/>
      <c r="IJ1144" s="57"/>
      <c r="IK1144" s="57"/>
      <c r="IL1144" s="57"/>
      <c r="IM1144" s="57"/>
      <c r="IN1144" s="57"/>
      <c r="IO1144" s="57"/>
      <c r="IP1144" s="57"/>
      <c r="IQ1144" s="57"/>
      <c r="IR1144" s="57"/>
      <c r="IS1144" s="57"/>
      <c r="IT1144" s="57"/>
    </row>
    <row r="1145" spans="1:14" ht="15" customHeight="1">
      <c r="A1145" s="57" t="s">
        <v>224</v>
      </c>
      <c r="B1145" s="92" t="s">
        <v>1015</v>
      </c>
      <c r="C1145" s="92" t="s">
        <v>1015</v>
      </c>
      <c r="D1145" s="92" t="s">
        <v>1015</v>
      </c>
      <c r="E1145" s="92" t="s">
        <v>1015</v>
      </c>
      <c r="F1145" s="87" t="s">
        <v>358</v>
      </c>
      <c r="G1145" s="93" t="s">
        <v>894</v>
      </c>
      <c r="H1145" s="94" t="s">
        <v>965</v>
      </c>
      <c r="I1145" s="70"/>
      <c r="J1145" s="70"/>
      <c r="K1145" s="70"/>
      <c r="L1145" s="70"/>
      <c r="M1145" s="70"/>
      <c r="N1145" s="70"/>
    </row>
    <row r="1146" spans="1:15" ht="15" customHeight="1">
      <c r="A1146" s="57" t="s">
        <v>224</v>
      </c>
      <c r="B1146" s="92" t="s">
        <v>1020</v>
      </c>
      <c r="C1146" s="92" t="s">
        <v>1020</v>
      </c>
      <c r="D1146" s="92" t="s">
        <v>1020</v>
      </c>
      <c r="E1146" s="92" t="s">
        <v>1020</v>
      </c>
      <c r="F1146" s="87" t="s">
        <v>358</v>
      </c>
      <c r="G1146" s="93" t="s">
        <v>894</v>
      </c>
      <c r="H1146" s="94" t="s">
        <v>965</v>
      </c>
      <c r="J1146" s="70"/>
      <c r="K1146" s="70"/>
      <c r="L1146" s="70"/>
      <c r="M1146" s="70"/>
      <c r="N1146" s="70"/>
      <c r="O1146" s="70"/>
    </row>
    <row r="1147" spans="1:14" ht="15" customHeight="1">
      <c r="A1147" s="57" t="s">
        <v>224</v>
      </c>
      <c r="B1147" s="92" t="s">
        <v>1013</v>
      </c>
      <c r="C1147" s="92" t="s">
        <v>1013</v>
      </c>
      <c r="D1147" s="92" t="s">
        <v>1013</v>
      </c>
      <c r="E1147" s="92" t="s">
        <v>1013</v>
      </c>
      <c r="F1147" s="87" t="s">
        <v>358</v>
      </c>
      <c r="G1147" s="93" t="s">
        <v>894</v>
      </c>
      <c r="H1147" s="94" t="s">
        <v>965</v>
      </c>
      <c r="I1147" s="70"/>
      <c r="J1147" s="70"/>
      <c r="K1147" s="70"/>
      <c r="L1147" s="70"/>
      <c r="M1147" s="70"/>
      <c r="N1147" s="70"/>
    </row>
    <row r="1148" spans="1:14" ht="15" customHeight="1">
      <c r="A1148" s="57" t="s">
        <v>224</v>
      </c>
      <c r="B1148" s="92" t="s">
        <v>1021</v>
      </c>
      <c r="C1148" s="92" t="s">
        <v>1021</v>
      </c>
      <c r="D1148" s="92" t="s">
        <v>1021</v>
      </c>
      <c r="E1148" s="92" t="s">
        <v>1021</v>
      </c>
      <c r="F1148" s="87" t="s">
        <v>358</v>
      </c>
      <c r="G1148" s="93" t="s">
        <v>894</v>
      </c>
      <c r="H1148" s="94" t="s">
        <v>965</v>
      </c>
      <c r="I1148" s="70"/>
      <c r="J1148" s="70"/>
      <c r="K1148" s="70"/>
      <c r="L1148" s="70"/>
      <c r="M1148" s="70"/>
      <c r="N1148" s="70"/>
    </row>
    <row r="1149" spans="1:14" ht="15" customHeight="1">
      <c r="A1149" s="57" t="s">
        <v>224</v>
      </c>
      <c r="B1149" s="92" t="s">
        <v>987</v>
      </c>
      <c r="C1149" s="92" t="s">
        <v>987</v>
      </c>
      <c r="D1149" s="92" t="s">
        <v>987</v>
      </c>
      <c r="E1149" s="92" t="s">
        <v>987</v>
      </c>
      <c r="F1149" s="87" t="s">
        <v>358</v>
      </c>
      <c r="G1149" s="93" t="s">
        <v>894</v>
      </c>
      <c r="H1149" s="94" t="s">
        <v>965</v>
      </c>
      <c r="I1149" s="70"/>
      <c r="J1149" s="70"/>
      <c r="K1149" s="70"/>
      <c r="L1149" s="70"/>
      <c r="M1149" s="70"/>
      <c r="N1149" s="70"/>
    </row>
    <row r="1150" spans="1:14" ht="15" customHeight="1">
      <c r="A1150" s="57" t="s">
        <v>224</v>
      </c>
      <c r="B1150" s="92" t="s">
        <v>1002</v>
      </c>
      <c r="C1150" s="92" t="s">
        <v>1002</v>
      </c>
      <c r="D1150" s="92" t="s">
        <v>1002</v>
      </c>
      <c r="E1150" s="92" t="s">
        <v>1002</v>
      </c>
      <c r="F1150" s="87" t="s">
        <v>358</v>
      </c>
      <c r="G1150" s="93" t="s">
        <v>894</v>
      </c>
      <c r="H1150" s="94" t="s">
        <v>965</v>
      </c>
      <c r="I1150" s="70"/>
      <c r="J1150" s="70"/>
      <c r="K1150" s="70"/>
      <c r="L1150" s="70"/>
      <c r="M1150" s="70"/>
      <c r="N1150" s="70"/>
    </row>
    <row r="1151" spans="1:14" ht="15" customHeight="1">
      <c r="A1151" s="57" t="s">
        <v>224</v>
      </c>
      <c r="B1151" s="92" t="s">
        <v>650</v>
      </c>
      <c r="C1151" s="92" t="s">
        <v>650</v>
      </c>
      <c r="D1151" s="92" t="s">
        <v>650</v>
      </c>
      <c r="E1151" s="92" t="s">
        <v>650</v>
      </c>
      <c r="F1151" s="87" t="s">
        <v>358</v>
      </c>
      <c r="G1151" s="93" t="s">
        <v>894</v>
      </c>
      <c r="H1151" s="94" t="s">
        <v>965</v>
      </c>
      <c r="I1151" s="70"/>
      <c r="J1151" s="70"/>
      <c r="K1151" s="70"/>
      <c r="L1151" s="70"/>
      <c r="M1151" s="70"/>
      <c r="N1151" s="70"/>
    </row>
    <row r="1152" spans="1:14" ht="15" customHeight="1">
      <c r="A1152" s="57" t="s">
        <v>224</v>
      </c>
      <c r="B1152" s="92" t="s">
        <v>1012</v>
      </c>
      <c r="C1152" s="92" t="s">
        <v>1012</v>
      </c>
      <c r="D1152" s="92" t="s">
        <v>1012</v>
      </c>
      <c r="E1152" s="92" t="s">
        <v>1012</v>
      </c>
      <c r="F1152" s="87" t="s">
        <v>358</v>
      </c>
      <c r="G1152" s="93" t="s">
        <v>894</v>
      </c>
      <c r="H1152" s="94" t="s">
        <v>965</v>
      </c>
      <c r="I1152" s="70"/>
      <c r="J1152" s="70"/>
      <c r="K1152" s="70"/>
      <c r="L1152" s="70"/>
      <c r="M1152" s="70"/>
      <c r="N1152" s="70"/>
    </row>
    <row r="1153" spans="1:14" ht="15" customHeight="1">
      <c r="A1153" s="57" t="s">
        <v>224</v>
      </c>
      <c r="B1153" s="92" t="s">
        <v>989</v>
      </c>
      <c r="C1153" s="92" t="s">
        <v>989</v>
      </c>
      <c r="D1153" s="92" t="s">
        <v>989</v>
      </c>
      <c r="E1153" s="92" t="s">
        <v>989</v>
      </c>
      <c r="F1153" s="87" t="s">
        <v>358</v>
      </c>
      <c r="G1153" s="93" t="s">
        <v>894</v>
      </c>
      <c r="H1153" s="94" t="s">
        <v>965</v>
      </c>
      <c r="I1153" s="70"/>
      <c r="J1153" s="70"/>
      <c r="K1153" s="70"/>
      <c r="L1153" s="70"/>
      <c r="M1153" s="70"/>
      <c r="N1153" s="70"/>
    </row>
    <row r="1154" spans="1:254" ht="15" customHeight="1">
      <c r="A1154" s="57" t="s">
        <v>224</v>
      </c>
      <c r="B1154" s="92" t="s">
        <v>988</v>
      </c>
      <c r="C1154" s="92" t="s">
        <v>988</v>
      </c>
      <c r="D1154" s="92" t="s">
        <v>988</v>
      </c>
      <c r="E1154" s="92" t="s">
        <v>988</v>
      </c>
      <c r="F1154" s="87" t="s">
        <v>358</v>
      </c>
      <c r="G1154" s="93" t="s">
        <v>894</v>
      </c>
      <c r="H1154" s="94" t="s">
        <v>965</v>
      </c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  <c r="AZ1154" s="57"/>
      <c r="BA1154" s="57"/>
      <c r="BB1154" s="57"/>
      <c r="BC1154" s="57"/>
      <c r="BD1154" s="57"/>
      <c r="BE1154" s="57"/>
      <c r="BF1154" s="57"/>
      <c r="BG1154" s="57"/>
      <c r="BH1154" s="57"/>
      <c r="BI1154" s="57"/>
      <c r="BJ1154" s="57"/>
      <c r="BK1154" s="57"/>
      <c r="BL1154" s="57"/>
      <c r="BM1154" s="57"/>
      <c r="BN1154" s="57"/>
      <c r="BO1154" s="57"/>
      <c r="BP1154" s="57"/>
      <c r="BQ1154" s="57"/>
      <c r="BR1154" s="57"/>
      <c r="BS1154" s="57"/>
      <c r="BT1154" s="57"/>
      <c r="BU1154" s="57"/>
      <c r="BV1154" s="57"/>
      <c r="BW1154" s="57"/>
      <c r="BX1154" s="57"/>
      <c r="BY1154" s="57"/>
      <c r="BZ1154" s="57"/>
      <c r="CA1154" s="57"/>
      <c r="CB1154" s="57"/>
      <c r="CC1154" s="57"/>
      <c r="CD1154" s="57"/>
      <c r="CE1154" s="57"/>
      <c r="CF1154" s="57"/>
      <c r="CG1154" s="57"/>
      <c r="CH1154" s="57"/>
      <c r="CI1154" s="57"/>
      <c r="CJ1154" s="57"/>
      <c r="CK1154" s="57"/>
      <c r="CL1154" s="57"/>
      <c r="CM1154" s="57"/>
      <c r="CN1154" s="57"/>
      <c r="CO1154" s="57"/>
      <c r="CP1154" s="57"/>
      <c r="CQ1154" s="57"/>
      <c r="CR1154" s="57"/>
      <c r="CS1154" s="57"/>
      <c r="CT1154" s="57"/>
      <c r="CU1154" s="57"/>
      <c r="CV1154" s="57"/>
      <c r="CW1154" s="57"/>
      <c r="CX1154" s="57"/>
      <c r="CY1154" s="57"/>
      <c r="CZ1154" s="57"/>
      <c r="DA1154" s="57"/>
      <c r="DB1154" s="57"/>
      <c r="DC1154" s="57"/>
      <c r="DD1154" s="57"/>
      <c r="DE1154" s="57"/>
      <c r="DF1154" s="57"/>
      <c r="DG1154" s="57"/>
      <c r="DH1154" s="57"/>
      <c r="DI1154" s="57"/>
      <c r="DJ1154" s="57"/>
      <c r="DK1154" s="57"/>
      <c r="DL1154" s="57"/>
      <c r="DM1154" s="57"/>
      <c r="DN1154" s="57"/>
      <c r="DO1154" s="57"/>
      <c r="DP1154" s="57"/>
      <c r="DQ1154" s="57"/>
      <c r="DR1154" s="57"/>
      <c r="DS1154" s="57"/>
      <c r="DT1154" s="57"/>
      <c r="DU1154" s="57"/>
      <c r="DV1154" s="57"/>
      <c r="DW1154" s="57"/>
      <c r="DX1154" s="57"/>
      <c r="DY1154" s="57"/>
      <c r="DZ1154" s="57"/>
      <c r="EA1154" s="57"/>
      <c r="EB1154" s="57"/>
      <c r="EC1154" s="57"/>
      <c r="ED1154" s="57"/>
      <c r="EE1154" s="57"/>
      <c r="EF1154" s="57"/>
      <c r="EG1154" s="57"/>
      <c r="EH1154" s="57"/>
      <c r="EI1154" s="57"/>
      <c r="EJ1154" s="57"/>
      <c r="EK1154" s="57"/>
      <c r="EL1154" s="57"/>
      <c r="EM1154" s="57"/>
      <c r="EN1154" s="57"/>
      <c r="EO1154" s="57"/>
      <c r="EP1154" s="57"/>
      <c r="EQ1154" s="57"/>
      <c r="ER1154" s="57"/>
      <c r="ES1154" s="57"/>
      <c r="ET1154" s="57"/>
      <c r="EU1154" s="57"/>
      <c r="EV1154" s="57"/>
      <c r="EW1154" s="57"/>
      <c r="EX1154" s="57"/>
      <c r="EY1154" s="57"/>
      <c r="EZ1154" s="57"/>
      <c r="FA1154" s="57"/>
      <c r="FB1154" s="57"/>
      <c r="FC1154" s="57"/>
      <c r="FD1154" s="57"/>
      <c r="FE1154" s="57"/>
      <c r="FF1154" s="57"/>
      <c r="FG1154" s="57"/>
      <c r="FH1154" s="57"/>
      <c r="FI1154" s="57"/>
      <c r="FJ1154" s="57"/>
      <c r="FK1154" s="57"/>
      <c r="FL1154" s="57"/>
      <c r="FM1154" s="57"/>
      <c r="FN1154" s="57"/>
      <c r="FO1154" s="57"/>
      <c r="FP1154" s="57"/>
      <c r="FQ1154" s="57"/>
      <c r="FR1154" s="57"/>
      <c r="FS1154" s="57"/>
      <c r="FT1154" s="57"/>
      <c r="FU1154" s="57"/>
      <c r="FV1154" s="57"/>
      <c r="FW1154" s="57"/>
      <c r="FX1154" s="57"/>
      <c r="FY1154" s="57"/>
      <c r="FZ1154" s="57"/>
      <c r="GA1154" s="57"/>
      <c r="GB1154" s="57"/>
      <c r="GC1154" s="57"/>
      <c r="GD1154" s="57"/>
      <c r="GE1154" s="57"/>
      <c r="GF1154" s="57"/>
      <c r="GG1154" s="57"/>
      <c r="GH1154" s="57"/>
      <c r="GI1154" s="57"/>
      <c r="GJ1154" s="57"/>
      <c r="GK1154" s="57"/>
      <c r="GL1154" s="57"/>
      <c r="GM1154" s="57"/>
      <c r="GN1154" s="57"/>
      <c r="GO1154" s="57"/>
      <c r="GP1154" s="57"/>
      <c r="GQ1154" s="57"/>
      <c r="GR1154" s="57"/>
      <c r="GS1154" s="57"/>
      <c r="GT1154" s="57"/>
      <c r="GU1154" s="57"/>
      <c r="GV1154" s="57"/>
      <c r="GW1154" s="57"/>
      <c r="GX1154" s="57"/>
      <c r="GY1154" s="57"/>
      <c r="GZ1154" s="57"/>
      <c r="HA1154" s="57"/>
      <c r="HB1154" s="57"/>
      <c r="HC1154" s="57"/>
      <c r="HD1154" s="57"/>
      <c r="HE1154" s="57"/>
      <c r="HF1154" s="57"/>
      <c r="HG1154" s="57"/>
      <c r="HH1154" s="57"/>
      <c r="HI1154" s="57"/>
      <c r="HJ1154" s="57"/>
      <c r="HK1154" s="57"/>
      <c r="HL1154" s="57"/>
      <c r="HM1154" s="57"/>
      <c r="HN1154" s="57"/>
      <c r="HO1154" s="57"/>
      <c r="HP1154" s="57"/>
      <c r="HQ1154" s="57"/>
      <c r="HR1154" s="57"/>
      <c r="HS1154" s="57"/>
      <c r="HT1154" s="57"/>
      <c r="HU1154" s="57"/>
      <c r="HV1154" s="57"/>
      <c r="HW1154" s="57"/>
      <c r="HX1154" s="57"/>
      <c r="HY1154" s="57"/>
      <c r="HZ1154" s="57"/>
      <c r="IA1154" s="57"/>
      <c r="IB1154" s="57"/>
      <c r="IC1154" s="57"/>
      <c r="ID1154" s="57"/>
      <c r="IE1154" s="57"/>
      <c r="IF1154" s="57"/>
      <c r="IG1154" s="57"/>
      <c r="IH1154" s="57"/>
      <c r="II1154" s="57"/>
      <c r="IJ1154" s="57"/>
      <c r="IK1154" s="57"/>
      <c r="IL1154" s="57"/>
      <c r="IM1154" s="57"/>
      <c r="IN1154" s="57"/>
      <c r="IO1154" s="57"/>
      <c r="IP1154" s="57"/>
      <c r="IQ1154" s="57"/>
      <c r="IR1154" s="57"/>
      <c r="IS1154" s="57"/>
      <c r="IT1154" s="57"/>
    </row>
    <row r="1155" spans="1:14" ht="15" customHeight="1">
      <c r="A1155" s="57" t="s">
        <v>224</v>
      </c>
      <c r="B1155" s="92" t="s">
        <v>964</v>
      </c>
      <c r="C1155" s="92" t="s">
        <v>964</v>
      </c>
      <c r="D1155" s="92" t="s">
        <v>964</v>
      </c>
      <c r="E1155" s="92" t="s">
        <v>964</v>
      </c>
      <c r="F1155" s="87" t="s">
        <v>358</v>
      </c>
      <c r="G1155" s="93" t="s">
        <v>894</v>
      </c>
      <c r="H1155" s="94" t="s">
        <v>965</v>
      </c>
      <c r="I1155" s="70"/>
      <c r="J1155" s="70"/>
      <c r="K1155" s="70"/>
      <c r="L1155" s="70"/>
      <c r="M1155" s="70"/>
      <c r="N1155" s="70"/>
    </row>
    <row r="1156" spans="1:14" ht="15" customHeight="1">
      <c r="A1156" s="57" t="s">
        <v>224</v>
      </c>
      <c r="B1156" s="92" t="s">
        <v>999</v>
      </c>
      <c r="C1156" s="92" t="s">
        <v>999</v>
      </c>
      <c r="D1156" s="92" t="s">
        <v>999</v>
      </c>
      <c r="E1156" s="92" t="s">
        <v>999</v>
      </c>
      <c r="F1156" s="87" t="s">
        <v>358</v>
      </c>
      <c r="G1156" s="93" t="s">
        <v>894</v>
      </c>
      <c r="H1156" s="94" t="s">
        <v>965</v>
      </c>
      <c r="I1156" s="70"/>
      <c r="J1156" s="70"/>
      <c r="K1156" s="70"/>
      <c r="L1156" s="70"/>
      <c r="M1156" s="70"/>
      <c r="N1156" s="70"/>
    </row>
    <row r="1157" spans="1:14" ht="15" customHeight="1">
      <c r="A1157" s="57" t="s">
        <v>224</v>
      </c>
      <c r="B1157" s="92" t="s">
        <v>991</v>
      </c>
      <c r="C1157" s="92" t="s">
        <v>991</v>
      </c>
      <c r="D1157" s="92" t="s">
        <v>991</v>
      </c>
      <c r="E1157" s="92" t="s">
        <v>991</v>
      </c>
      <c r="F1157" s="87" t="s">
        <v>358</v>
      </c>
      <c r="G1157" s="93" t="s">
        <v>894</v>
      </c>
      <c r="H1157" s="94" t="s">
        <v>965</v>
      </c>
      <c r="I1157" s="70"/>
      <c r="J1157" s="70"/>
      <c r="K1157" s="70"/>
      <c r="L1157" s="70"/>
      <c r="M1157" s="70"/>
      <c r="N1157" s="70"/>
    </row>
    <row r="1158" spans="1:14" ht="15" customHeight="1">
      <c r="A1158" s="57" t="s">
        <v>224</v>
      </c>
      <c r="B1158" s="92" t="s">
        <v>1016</v>
      </c>
      <c r="C1158" s="92" t="s">
        <v>1016</v>
      </c>
      <c r="D1158" s="92" t="s">
        <v>1016</v>
      </c>
      <c r="E1158" s="92" t="s">
        <v>1016</v>
      </c>
      <c r="F1158" s="87" t="s">
        <v>358</v>
      </c>
      <c r="G1158" s="93" t="s">
        <v>894</v>
      </c>
      <c r="H1158" s="94" t="s">
        <v>965</v>
      </c>
      <c r="I1158" s="70"/>
      <c r="J1158" s="70"/>
      <c r="K1158" s="70"/>
      <c r="L1158" s="70"/>
      <c r="M1158" s="70"/>
      <c r="N1158" s="70"/>
    </row>
    <row r="1159" spans="1:14" ht="15" customHeight="1">
      <c r="A1159" s="57" t="s">
        <v>224</v>
      </c>
      <c r="B1159" s="92" t="s">
        <v>1000</v>
      </c>
      <c r="C1159" s="92" t="s">
        <v>1000</v>
      </c>
      <c r="D1159" s="92" t="s">
        <v>1000</v>
      </c>
      <c r="E1159" s="92" t="s">
        <v>1000</v>
      </c>
      <c r="F1159" s="87" t="s">
        <v>358</v>
      </c>
      <c r="G1159" s="93" t="s">
        <v>894</v>
      </c>
      <c r="H1159" s="94" t="s">
        <v>965</v>
      </c>
      <c r="I1159" s="70"/>
      <c r="J1159" s="70"/>
      <c r="K1159" s="70"/>
      <c r="L1159" s="70"/>
      <c r="M1159" s="70"/>
      <c r="N1159" s="70"/>
    </row>
    <row r="1160" spans="1:254" ht="15" customHeight="1">
      <c r="A1160" s="57" t="s">
        <v>224</v>
      </c>
      <c r="B1160" s="92" t="s">
        <v>977</v>
      </c>
      <c r="C1160" s="92" t="s">
        <v>977</v>
      </c>
      <c r="D1160" s="92" t="s">
        <v>977</v>
      </c>
      <c r="E1160" s="92" t="s">
        <v>977</v>
      </c>
      <c r="F1160" s="87" t="s">
        <v>358</v>
      </c>
      <c r="G1160" s="93" t="s">
        <v>894</v>
      </c>
      <c r="H1160" s="94" t="s">
        <v>965</v>
      </c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  <c r="AZ1160" s="57"/>
      <c r="BA1160" s="57"/>
      <c r="BB1160" s="57"/>
      <c r="BC1160" s="57"/>
      <c r="BD1160" s="57"/>
      <c r="BE1160" s="57"/>
      <c r="BF1160" s="57"/>
      <c r="BG1160" s="57"/>
      <c r="BH1160" s="57"/>
      <c r="BI1160" s="57"/>
      <c r="BJ1160" s="57"/>
      <c r="BK1160" s="57"/>
      <c r="BL1160" s="57"/>
      <c r="BM1160" s="57"/>
      <c r="BN1160" s="57"/>
      <c r="BO1160" s="57"/>
      <c r="BP1160" s="57"/>
      <c r="BQ1160" s="57"/>
      <c r="BR1160" s="57"/>
      <c r="BS1160" s="57"/>
      <c r="BT1160" s="57"/>
      <c r="BU1160" s="57"/>
      <c r="BV1160" s="57"/>
      <c r="BW1160" s="57"/>
      <c r="BX1160" s="57"/>
      <c r="BY1160" s="57"/>
      <c r="BZ1160" s="57"/>
      <c r="CA1160" s="57"/>
      <c r="CB1160" s="57"/>
      <c r="CC1160" s="57"/>
      <c r="CD1160" s="57"/>
      <c r="CE1160" s="57"/>
      <c r="CF1160" s="57"/>
      <c r="CG1160" s="57"/>
      <c r="CH1160" s="57"/>
      <c r="CI1160" s="57"/>
      <c r="CJ1160" s="57"/>
      <c r="CK1160" s="57"/>
      <c r="CL1160" s="57"/>
      <c r="CM1160" s="57"/>
      <c r="CN1160" s="57"/>
      <c r="CO1160" s="57"/>
      <c r="CP1160" s="57"/>
      <c r="CQ1160" s="57"/>
      <c r="CR1160" s="57"/>
      <c r="CS1160" s="57"/>
      <c r="CT1160" s="57"/>
      <c r="CU1160" s="57"/>
      <c r="CV1160" s="57"/>
      <c r="CW1160" s="57"/>
      <c r="CX1160" s="57"/>
      <c r="CY1160" s="57"/>
      <c r="CZ1160" s="57"/>
      <c r="DA1160" s="57"/>
      <c r="DB1160" s="57"/>
      <c r="DC1160" s="57"/>
      <c r="DD1160" s="57"/>
      <c r="DE1160" s="57"/>
      <c r="DF1160" s="57"/>
      <c r="DG1160" s="57"/>
      <c r="DH1160" s="57"/>
      <c r="DI1160" s="57"/>
      <c r="DJ1160" s="57"/>
      <c r="DK1160" s="57"/>
      <c r="DL1160" s="57"/>
      <c r="DM1160" s="57"/>
      <c r="DN1160" s="57"/>
      <c r="DO1160" s="57"/>
      <c r="DP1160" s="57"/>
      <c r="DQ1160" s="57"/>
      <c r="DR1160" s="57"/>
      <c r="DS1160" s="57"/>
      <c r="DT1160" s="57"/>
      <c r="DU1160" s="57"/>
      <c r="DV1160" s="57"/>
      <c r="DW1160" s="57"/>
      <c r="DX1160" s="57"/>
      <c r="DY1160" s="57"/>
      <c r="DZ1160" s="57"/>
      <c r="EA1160" s="57"/>
      <c r="EB1160" s="57"/>
      <c r="EC1160" s="57"/>
      <c r="ED1160" s="57"/>
      <c r="EE1160" s="57"/>
      <c r="EF1160" s="57"/>
      <c r="EG1160" s="57"/>
      <c r="EH1160" s="57"/>
      <c r="EI1160" s="57"/>
      <c r="EJ1160" s="57"/>
      <c r="EK1160" s="57"/>
      <c r="EL1160" s="57"/>
      <c r="EM1160" s="57"/>
      <c r="EN1160" s="57"/>
      <c r="EO1160" s="57"/>
      <c r="EP1160" s="57"/>
      <c r="EQ1160" s="57"/>
      <c r="ER1160" s="57"/>
      <c r="ES1160" s="57"/>
      <c r="ET1160" s="57"/>
      <c r="EU1160" s="57"/>
      <c r="EV1160" s="57"/>
      <c r="EW1160" s="57"/>
      <c r="EX1160" s="57"/>
      <c r="EY1160" s="57"/>
      <c r="EZ1160" s="57"/>
      <c r="FA1160" s="57"/>
      <c r="FB1160" s="57"/>
      <c r="FC1160" s="57"/>
      <c r="FD1160" s="57"/>
      <c r="FE1160" s="57"/>
      <c r="FF1160" s="57"/>
      <c r="FG1160" s="57"/>
      <c r="FH1160" s="57"/>
      <c r="FI1160" s="57"/>
      <c r="FJ1160" s="57"/>
      <c r="FK1160" s="57"/>
      <c r="FL1160" s="57"/>
      <c r="FM1160" s="57"/>
      <c r="FN1160" s="57"/>
      <c r="FO1160" s="57"/>
      <c r="FP1160" s="57"/>
      <c r="FQ1160" s="57"/>
      <c r="FR1160" s="57"/>
      <c r="FS1160" s="57"/>
      <c r="FT1160" s="57"/>
      <c r="FU1160" s="57"/>
      <c r="FV1160" s="57"/>
      <c r="FW1160" s="57"/>
      <c r="FX1160" s="57"/>
      <c r="FY1160" s="57"/>
      <c r="FZ1160" s="57"/>
      <c r="GA1160" s="57"/>
      <c r="GB1160" s="57"/>
      <c r="GC1160" s="57"/>
      <c r="GD1160" s="57"/>
      <c r="GE1160" s="57"/>
      <c r="GF1160" s="57"/>
      <c r="GG1160" s="57"/>
      <c r="GH1160" s="57"/>
      <c r="GI1160" s="57"/>
      <c r="GJ1160" s="57"/>
      <c r="GK1160" s="57"/>
      <c r="GL1160" s="57"/>
      <c r="GM1160" s="57"/>
      <c r="GN1160" s="57"/>
      <c r="GO1160" s="57"/>
      <c r="GP1160" s="57"/>
      <c r="GQ1160" s="57"/>
      <c r="GR1160" s="57"/>
      <c r="GS1160" s="57"/>
      <c r="GT1160" s="57"/>
      <c r="GU1160" s="57"/>
      <c r="GV1160" s="57"/>
      <c r="GW1160" s="57"/>
      <c r="GX1160" s="57"/>
      <c r="GY1160" s="57"/>
      <c r="GZ1160" s="57"/>
      <c r="HA1160" s="57"/>
      <c r="HB1160" s="57"/>
      <c r="HC1160" s="57"/>
      <c r="HD1160" s="57"/>
      <c r="HE1160" s="57"/>
      <c r="HF1160" s="57"/>
      <c r="HG1160" s="57"/>
      <c r="HH1160" s="57"/>
      <c r="HI1160" s="57"/>
      <c r="HJ1160" s="57"/>
      <c r="HK1160" s="57"/>
      <c r="HL1160" s="57"/>
      <c r="HM1160" s="57"/>
      <c r="HN1160" s="57"/>
      <c r="HO1160" s="57"/>
      <c r="HP1160" s="57"/>
      <c r="HQ1160" s="57"/>
      <c r="HR1160" s="57"/>
      <c r="HS1160" s="57"/>
      <c r="HT1160" s="57"/>
      <c r="HU1160" s="57"/>
      <c r="HV1160" s="57"/>
      <c r="HW1160" s="57"/>
      <c r="HX1160" s="57"/>
      <c r="HY1160" s="57"/>
      <c r="HZ1160" s="57"/>
      <c r="IA1160" s="57"/>
      <c r="IB1160" s="57"/>
      <c r="IC1160" s="57"/>
      <c r="ID1160" s="57"/>
      <c r="IE1160" s="57"/>
      <c r="IF1160" s="57"/>
      <c r="IG1160" s="57"/>
      <c r="IH1160" s="57"/>
      <c r="II1160" s="57"/>
      <c r="IJ1160" s="57"/>
      <c r="IK1160" s="57"/>
      <c r="IL1160" s="57"/>
      <c r="IM1160" s="57"/>
      <c r="IN1160" s="57"/>
      <c r="IO1160" s="57"/>
      <c r="IP1160" s="57"/>
      <c r="IQ1160" s="57"/>
      <c r="IR1160" s="57"/>
      <c r="IS1160" s="57"/>
      <c r="IT1160" s="57"/>
    </row>
    <row r="1161" spans="1:15" ht="15" customHeight="1">
      <c r="A1161" s="57" t="s">
        <v>224</v>
      </c>
      <c r="B1161" s="92" t="s">
        <v>998</v>
      </c>
      <c r="C1161" s="92" t="s">
        <v>998</v>
      </c>
      <c r="D1161" s="92" t="s">
        <v>998</v>
      </c>
      <c r="E1161" s="92" t="s">
        <v>998</v>
      </c>
      <c r="F1161" s="87" t="s">
        <v>358</v>
      </c>
      <c r="G1161" s="93" t="s">
        <v>894</v>
      </c>
      <c r="H1161" s="94" t="s">
        <v>965</v>
      </c>
      <c r="J1161" s="70"/>
      <c r="K1161" s="70"/>
      <c r="L1161" s="70"/>
      <c r="M1161" s="70"/>
      <c r="N1161" s="70"/>
      <c r="O1161" s="70"/>
    </row>
    <row r="1162" spans="1:15" ht="15" customHeight="1">
      <c r="A1162" s="57" t="s">
        <v>224</v>
      </c>
      <c r="B1162" s="92" t="s">
        <v>968</v>
      </c>
      <c r="C1162" s="92" t="s">
        <v>968</v>
      </c>
      <c r="D1162" s="92" t="s">
        <v>968</v>
      </c>
      <c r="E1162" s="92" t="s">
        <v>968</v>
      </c>
      <c r="F1162" s="87" t="s">
        <v>358</v>
      </c>
      <c r="G1162" s="93" t="s">
        <v>894</v>
      </c>
      <c r="H1162" s="94" t="s">
        <v>965</v>
      </c>
      <c r="J1162" s="70"/>
      <c r="K1162" s="70"/>
      <c r="L1162" s="70"/>
      <c r="M1162" s="70"/>
      <c r="N1162" s="70"/>
      <c r="O1162" s="70"/>
    </row>
    <row r="1163" spans="1:14" ht="15" customHeight="1">
      <c r="A1163" s="57" t="s">
        <v>224</v>
      </c>
      <c r="B1163" s="92" t="s">
        <v>983</v>
      </c>
      <c r="C1163" s="92" t="s">
        <v>983</v>
      </c>
      <c r="D1163" s="92" t="s">
        <v>983</v>
      </c>
      <c r="E1163" s="92" t="s">
        <v>983</v>
      </c>
      <c r="F1163" s="87" t="s">
        <v>358</v>
      </c>
      <c r="G1163" s="93" t="s">
        <v>894</v>
      </c>
      <c r="H1163" s="94" t="s">
        <v>965</v>
      </c>
      <c r="I1163" s="70"/>
      <c r="J1163" s="70"/>
      <c r="K1163" s="70"/>
      <c r="L1163" s="70"/>
      <c r="M1163" s="70"/>
      <c r="N1163" s="70"/>
    </row>
    <row r="1164" spans="1:14" ht="15" customHeight="1">
      <c r="A1164" s="57" t="s">
        <v>224</v>
      </c>
      <c r="B1164" s="92" t="s">
        <v>993</v>
      </c>
      <c r="C1164" s="92" t="s">
        <v>993</v>
      </c>
      <c r="D1164" s="92" t="s">
        <v>993</v>
      </c>
      <c r="E1164" s="92" t="s">
        <v>993</v>
      </c>
      <c r="F1164" s="87" t="s">
        <v>358</v>
      </c>
      <c r="G1164" s="93" t="s">
        <v>894</v>
      </c>
      <c r="H1164" s="94" t="s">
        <v>965</v>
      </c>
      <c r="I1164" s="70"/>
      <c r="J1164" s="70"/>
      <c r="K1164" s="70"/>
      <c r="L1164" s="70"/>
      <c r="M1164" s="70"/>
      <c r="N1164" s="70"/>
    </row>
    <row r="1165" spans="1:14" ht="15" customHeight="1" thickBot="1">
      <c r="A1165" s="57" t="s">
        <v>224</v>
      </c>
      <c r="B1165" s="95" t="s">
        <v>1017</v>
      </c>
      <c r="C1165" s="95" t="s">
        <v>1017</v>
      </c>
      <c r="D1165" s="95" t="s">
        <v>1017</v>
      </c>
      <c r="E1165" s="95" t="s">
        <v>1017</v>
      </c>
      <c r="F1165" s="87" t="s">
        <v>358</v>
      </c>
      <c r="G1165" s="96" t="s">
        <v>894</v>
      </c>
      <c r="H1165" s="97" t="s">
        <v>965</v>
      </c>
      <c r="I1165" s="70"/>
      <c r="J1165" s="70"/>
      <c r="K1165" s="70"/>
      <c r="L1165" s="70"/>
      <c r="M1165" s="70"/>
      <c r="N1165" s="70"/>
    </row>
    <row r="1166" spans="1:14" ht="15" customHeight="1">
      <c r="A1166" s="57"/>
      <c r="B1166" s="76"/>
      <c r="C1166" s="76"/>
      <c r="D1166" s="76"/>
      <c r="E1166" s="76"/>
      <c r="F1166" s="76"/>
      <c r="G1166" s="76"/>
      <c r="H1166" s="76"/>
      <c r="I1166" s="70"/>
      <c r="J1166" s="70"/>
      <c r="K1166" s="70"/>
      <c r="L1166" s="70"/>
      <c r="M1166" s="70"/>
      <c r="N1166" s="70"/>
    </row>
    <row r="1167" spans="1:14" ht="15" customHeight="1">
      <c r="A1167" s="57"/>
      <c r="B1167" s="76"/>
      <c r="C1167" s="76"/>
      <c r="D1167" s="76"/>
      <c r="E1167" s="76"/>
      <c r="F1167" s="76"/>
      <c r="G1167" s="76"/>
      <c r="H1167" s="76"/>
      <c r="I1167" s="70"/>
      <c r="J1167" s="70"/>
      <c r="K1167" s="70"/>
      <c r="L1167" s="70"/>
      <c r="M1167" s="70"/>
      <c r="N1167" s="70"/>
    </row>
    <row r="1168" spans="1:14" ht="15" customHeight="1">
      <c r="A1168" s="57"/>
      <c r="B1168" s="76"/>
      <c r="C1168" s="76"/>
      <c r="D1168" s="76"/>
      <c r="E1168" s="76"/>
      <c r="F1168" s="76"/>
      <c r="G1168" s="76"/>
      <c r="H1168" s="76"/>
      <c r="I1168" s="70"/>
      <c r="J1168" s="70"/>
      <c r="K1168" s="70"/>
      <c r="L1168" s="70"/>
      <c r="M1168" s="70"/>
      <c r="N1168" s="70"/>
    </row>
    <row r="1169" spans="1:15" ht="15" customHeight="1">
      <c r="A1169" s="57"/>
      <c r="B1169" s="76"/>
      <c r="C1169" s="76"/>
      <c r="D1169" s="76"/>
      <c r="E1169" s="76"/>
      <c r="F1169" s="76"/>
      <c r="G1169" s="76"/>
      <c r="H1169" s="76"/>
      <c r="J1169" s="57"/>
      <c r="K1169" s="70"/>
      <c r="L1169" s="70"/>
      <c r="M1169" s="70"/>
      <c r="N1169" s="70"/>
      <c r="O1169" s="70"/>
    </row>
    <row r="1170" spans="1:14" ht="15" customHeight="1">
      <c r="A1170" s="57"/>
      <c r="B1170" s="76"/>
      <c r="C1170" s="76"/>
      <c r="D1170" s="76"/>
      <c r="E1170" s="76"/>
      <c r="F1170" s="76"/>
      <c r="G1170" s="76"/>
      <c r="H1170" s="76"/>
      <c r="I1170" s="70"/>
      <c r="J1170" s="70"/>
      <c r="K1170" s="70"/>
      <c r="L1170" s="70"/>
      <c r="M1170" s="70"/>
      <c r="N1170" s="70"/>
    </row>
    <row r="1171" spans="1:14" ht="15" customHeight="1">
      <c r="A1171" s="57"/>
      <c r="B1171" s="76"/>
      <c r="C1171" s="76"/>
      <c r="D1171" s="76"/>
      <c r="E1171" s="76"/>
      <c r="F1171" s="76"/>
      <c r="G1171" s="76"/>
      <c r="H1171" s="76"/>
      <c r="I1171" s="70"/>
      <c r="J1171" s="70"/>
      <c r="K1171" s="70"/>
      <c r="L1171" s="70"/>
      <c r="M1171" s="70"/>
      <c r="N1171" s="70"/>
    </row>
    <row r="1172" spans="1:14" ht="15" customHeight="1">
      <c r="A1172" s="57"/>
      <c r="B1172" s="76"/>
      <c r="C1172" s="76"/>
      <c r="D1172" s="76"/>
      <c r="E1172" s="76"/>
      <c r="F1172" s="76"/>
      <c r="G1172" s="76"/>
      <c r="H1172" s="76"/>
      <c r="I1172" s="70"/>
      <c r="J1172" s="70"/>
      <c r="K1172" s="70"/>
      <c r="L1172" s="70"/>
      <c r="M1172" s="70"/>
      <c r="N1172" s="70"/>
    </row>
    <row r="1173" spans="1:254" ht="15" customHeight="1">
      <c r="A1173" s="57"/>
      <c r="B1173" s="76"/>
      <c r="C1173" s="76"/>
      <c r="D1173" s="76"/>
      <c r="E1173" s="76"/>
      <c r="F1173" s="76"/>
      <c r="G1173" s="76"/>
      <c r="H1173" s="76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  <c r="AZ1173" s="57"/>
      <c r="BA1173" s="57"/>
      <c r="BB1173" s="57"/>
      <c r="BC1173" s="57"/>
      <c r="BD1173" s="57"/>
      <c r="BE1173" s="57"/>
      <c r="BF1173" s="57"/>
      <c r="BG1173" s="57"/>
      <c r="BH1173" s="57"/>
      <c r="BI1173" s="57"/>
      <c r="BJ1173" s="57"/>
      <c r="BK1173" s="57"/>
      <c r="BL1173" s="57"/>
      <c r="BM1173" s="57"/>
      <c r="BN1173" s="57"/>
      <c r="BO1173" s="57"/>
      <c r="BP1173" s="57"/>
      <c r="BQ1173" s="57"/>
      <c r="BR1173" s="57"/>
      <c r="BS1173" s="57"/>
      <c r="BT1173" s="57"/>
      <c r="BU1173" s="57"/>
      <c r="BV1173" s="57"/>
      <c r="BW1173" s="57"/>
      <c r="BX1173" s="57"/>
      <c r="BY1173" s="57"/>
      <c r="BZ1173" s="57"/>
      <c r="CA1173" s="57"/>
      <c r="CB1173" s="57"/>
      <c r="CC1173" s="57"/>
      <c r="CD1173" s="57"/>
      <c r="CE1173" s="57"/>
      <c r="CF1173" s="57"/>
      <c r="CG1173" s="57"/>
      <c r="CH1173" s="57"/>
      <c r="CI1173" s="57"/>
      <c r="CJ1173" s="57"/>
      <c r="CK1173" s="57"/>
      <c r="CL1173" s="57"/>
      <c r="CM1173" s="57"/>
      <c r="CN1173" s="57"/>
      <c r="CO1173" s="57"/>
      <c r="CP1173" s="57"/>
      <c r="CQ1173" s="57"/>
      <c r="CR1173" s="57"/>
      <c r="CS1173" s="57"/>
      <c r="CT1173" s="57"/>
      <c r="CU1173" s="57"/>
      <c r="CV1173" s="57"/>
      <c r="CW1173" s="57"/>
      <c r="CX1173" s="57"/>
      <c r="CY1173" s="57"/>
      <c r="CZ1173" s="57"/>
      <c r="DA1173" s="57"/>
      <c r="DB1173" s="57"/>
      <c r="DC1173" s="57"/>
      <c r="DD1173" s="57"/>
      <c r="DE1173" s="57"/>
      <c r="DF1173" s="57"/>
      <c r="DG1173" s="57"/>
      <c r="DH1173" s="57"/>
      <c r="DI1173" s="57"/>
      <c r="DJ1173" s="57"/>
      <c r="DK1173" s="57"/>
      <c r="DL1173" s="57"/>
      <c r="DM1173" s="57"/>
      <c r="DN1173" s="57"/>
      <c r="DO1173" s="57"/>
      <c r="DP1173" s="57"/>
      <c r="DQ1173" s="57"/>
      <c r="DR1173" s="57"/>
      <c r="DS1173" s="57"/>
      <c r="DT1173" s="57"/>
      <c r="DU1173" s="57"/>
      <c r="DV1173" s="57"/>
      <c r="DW1173" s="57"/>
      <c r="DX1173" s="57"/>
      <c r="DY1173" s="57"/>
      <c r="DZ1173" s="57"/>
      <c r="EA1173" s="57"/>
      <c r="EB1173" s="57"/>
      <c r="EC1173" s="57"/>
      <c r="ED1173" s="57"/>
      <c r="EE1173" s="57"/>
      <c r="EF1173" s="57"/>
      <c r="EG1173" s="57"/>
      <c r="EH1173" s="57"/>
      <c r="EI1173" s="57"/>
      <c r="EJ1173" s="57"/>
      <c r="EK1173" s="57"/>
      <c r="EL1173" s="57"/>
      <c r="EM1173" s="57"/>
      <c r="EN1173" s="57"/>
      <c r="EO1173" s="57"/>
      <c r="EP1173" s="57"/>
      <c r="EQ1173" s="57"/>
      <c r="ER1173" s="57"/>
      <c r="ES1173" s="57"/>
      <c r="ET1173" s="57"/>
      <c r="EU1173" s="57"/>
      <c r="EV1173" s="57"/>
      <c r="EW1173" s="57"/>
      <c r="EX1173" s="57"/>
      <c r="EY1173" s="57"/>
      <c r="EZ1173" s="57"/>
      <c r="FA1173" s="57"/>
      <c r="FB1173" s="57"/>
      <c r="FC1173" s="57"/>
      <c r="FD1173" s="57"/>
      <c r="FE1173" s="57"/>
      <c r="FF1173" s="57"/>
      <c r="FG1173" s="57"/>
      <c r="FH1173" s="57"/>
      <c r="FI1173" s="57"/>
      <c r="FJ1173" s="57"/>
      <c r="FK1173" s="57"/>
      <c r="FL1173" s="57"/>
      <c r="FM1173" s="57"/>
      <c r="FN1173" s="57"/>
      <c r="FO1173" s="57"/>
      <c r="FP1173" s="57"/>
      <c r="FQ1173" s="57"/>
      <c r="FR1173" s="57"/>
      <c r="FS1173" s="57"/>
      <c r="FT1173" s="57"/>
      <c r="FU1173" s="57"/>
      <c r="FV1173" s="57"/>
      <c r="FW1173" s="57"/>
      <c r="FX1173" s="57"/>
      <c r="FY1173" s="57"/>
      <c r="FZ1173" s="57"/>
      <c r="GA1173" s="57"/>
      <c r="GB1173" s="57"/>
      <c r="GC1173" s="57"/>
      <c r="GD1173" s="57"/>
      <c r="GE1173" s="57"/>
      <c r="GF1173" s="57"/>
      <c r="GG1173" s="57"/>
      <c r="GH1173" s="57"/>
      <c r="GI1173" s="57"/>
      <c r="GJ1173" s="57"/>
      <c r="GK1173" s="57"/>
      <c r="GL1173" s="57"/>
      <c r="GM1173" s="57"/>
      <c r="GN1173" s="57"/>
      <c r="GO1173" s="57"/>
      <c r="GP1173" s="57"/>
      <c r="GQ1173" s="57"/>
      <c r="GR1173" s="57"/>
      <c r="GS1173" s="57"/>
      <c r="GT1173" s="57"/>
      <c r="GU1173" s="57"/>
      <c r="GV1173" s="57"/>
      <c r="GW1173" s="57"/>
      <c r="GX1173" s="57"/>
      <c r="GY1173" s="57"/>
      <c r="GZ1173" s="57"/>
      <c r="HA1173" s="57"/>
      <c r="HB1173" s="57"/>
      <c r="HC1173" s="57"/>
      <c r="HD1173" s="57"/>
      <c r="HE1173" s="57"/>
      <c r="HF1173" s="57"/>
      <c r="HG1173" s="57"/>
      <c r="HH1173" s="57"/>
      <c r="HI1173" s="57"/>
      <c r="HJ1173" s="57"/>
      <c r="HK1173" s="57"/>
      <c r="HL1173" s="57"/>
      <c r="HM1173" s="57"/>
      <c r="HN1173" s="57"/>
      <c r="HO1173" s="57"/>
      <c r="HP1173" s="57"/>
      <c r="HQ1173" s="57"/>
      <c r="HR1173" s="57"/>
      <c r="HS1173" s="57"/>
      <c r="HT1173" s="57"/>
      <c r="HU1173" s="57"/>
      <c r="HV1173" s="57"/>
      <c r="HW1173" s="57"/>
      <c r="HX1173" s="57"/>
      <c r="HY1173" s="57"/>
      <c r="HZ1173" s="57"/>
      <c r="IA1173" s="57"/>
      <c r="IB1173" s="57"/>
      <c r="IC1173" s="57"/>
      <c r="ID1173" s="57"/>
      <c r="IE1173" s="57"/>
      <c r="IF1173" s="57"/>
      <c r="IG1173" s="57"/>
      <c r="IH1173" s="57"/>
      <c r="II1173" s="57"/>
      <c r="IJ1173" s="57"/>
      <c r="IK1173" s="57"/>
      <c r="IL1173" s="57"/>
      <c r="IM1173" s="57"/>
      <c r="IN1173" s="57"/>
      <c r="IO1173" s="57"/>
      <c r="IP1173" s="57"/>
      <c r="IQ1173" s="57"/>
      <c r="IR1173" s="57"/>
      <c r="IS1173" s="57"/>
      <c r="IT1173" s="57"/>
    </row>
    <row r="1174" spans="1:254" ht="15" customHeight="1">
      <c r="A1174" s="57"/>
      <c r="B1174" s="76"/>
      <c r="C1174" s="76"/>
      <c r="D1174" s="76"/>
      <c r="E1174" s="76"/>
      <c r="F1174" s="76"/>
      <c r="G1174" s="76"/>
      <c r="H1174" s="76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  <c r="AZ1174" s="57"/>
      <c r="BA1174" s="57"/>
      <c r="BB1174" s="57"/>
      <c r="BC1174" s="57"/>
      <c r="BD1174" s="57"/>
      <c r="BE1174" s="57"/>
      <c r="BF1174" s="57"/>
      <c r="BG1174" s="57"/>
      <c r="BH1174" s="57"/>
      <c r="BI1174" s="57"/>
      <c r="BJ1174" s="57"/>
      <c r="BK1174" s="57"/>
      <c r="BL1174" s="57"/>
      <c r="BM1174" s="57"/>
      <c r="BN1174" s="57"/>
      <c r="BO1174" s="57"/>
      <c r="BP1174" s="57"/>
      <c r="BQ1174" s="57"/>
      <c r="BR1174" s="57"/>
      <c r="BS1174" s="57"/>
      <c r="BT1174" s="57"/>
      <c r="BU1174" s="57"/>
      <c r="BV1174" s="57"/>
      <c r="BW1174" s="57"/>
      <c r="BX1174" s="57"/>
      <c r="BY1174" s="57"/>
      <c r="BZ1174" s="57"/>
      <c r="CA1174" s="57"/>
      <c r="CB1174" s="57"/>
      <c r="CC1174" s="57"/>
      <c r="CD1174" s="57"/>
      <c r="CE1174" s="57"/>
      <c r="CF1174" s="57"/>
      <c r="CG1174" s="57"/>
      <c r="CH1174" s="57"/>
      <c r="CI1174" s="57"/>
      <c r="CJ1174" s="57"/>
      <c r="CK1174" s="57"/>
      <c r="CL1174" s="57"/>
      <c r="CM1174" s="57"/>
      <c r="CN1174" s="57"/>
      <c r="CO1174" s="57"/>
      <c r="CP1174" s="57"/>
      <c r="CQ1174" s="57"/>
      <c r="CR1174" s="57"/>
      <c r="CS1174" s="57"/>
      <c r="CT1174" s="57"/>
      <c r="CU1174" s="57"/>
      <c r="CV1174" s="57"/>
      <c r="CW1174" s="57"/>
      <c r="CX1174" s="57"/>
      <c r="CY1174" s="57"/>
      <c r="CZ1174" s="57"/>
      <c r="DA1174" s="57"/>
      <c r="DB1174" s="57"/>
      <c r="DC1174" s="57"/>
      <c r="DD1174" s="57"/>
      <c r="DE1174" s="57"/>
      <c r="DF1174" s="57"/>
      <c r="DG1174" s="57"/>
      <c r="DH1174" s="57"/>
      <c r="DI1174" s="57"/>
      <c r="DJ1174" s="57"/>
      <c r="DK1174" s="57"/>
      <c r="DL1174" s="57"/>
      <c r="DM1174" s="57"/>
      <c r="DN1174" s="57"/>
      <c r="DO1174" s="57"/>
      <c r="DP1174" s="57"/>
      <c r="DQ1174" s="57"/>
      <c r="DR1174" s="57"/>
      <c r="DS1174" s="57"/>
      <c r="DT1174" s="57"/>
      <c r="DU1174" s="57"/>
      <c r="DV1174" s="57"/>
      <c r="DW1174" s="57"/>
      <c r="DX1174" s="57"/>
      <c r="DY1174" s="57"/>
      <c r="DZ1174" s="57"/>
      <c r="EA1174" s="57"/>
      <c r="EB1174" s="57"/>
      <c r="EC1174" s="57"/>
      <c r="ED1174" s="57"/>
      <c r="EE1174" s="57"/>
      <c r="EF1174" s="57"/>
      <c r="EG1174" s="57"/>
      <c r="EH1174" s="57"/>
      <c r="EI1174" s="57"/>
      <c r="EJ1174" s="57"/>
      <c r="EK1174" s="57"/>
      <c r="EL1174" s="57"/>
      <c r="EM1174" s="57"/>
      <c r="EN1174" s="57"/>
      <c r="EO1174" s="57"/>
      <c r="EP1174" s="57"/>
      <c r="EQ1174" s="57"/>
      <c r="ER1174" s="57"/>
      <c r="ES1174" s="57"/>
      <c r="ET1174" s="57"/>
      <c r="EU1174" s="57"/>
      <c r="EV1174" s="57"/>
      <c r="EW1174" s="57"/>
      <c r="EX1174" s="57"/>
      <c r="EY1174" s="57"/>
      <c r="EZ1174" s="57"/>
      <c r="FA1174" s="57"/>
      <c r="FB1174" s="57"/>
      <c r="FC1174" s="57"/>
      <c r="FD1174" s="57"/>
      <c r="FE1174" s="57"/>
      <c r="FF1174" s="57"/>
      <c r="FG1174" s="57"/>
      <c r="FH1174" s="57"/>
      <c r="FI1174" s="57"/>
      <c r="FJ1174" s="57"/>
      <c r="FK1174" s="57"/>
      <c r="FL1174" s="57"/>
      <c r="FM1174" s="57"/>
      <c r="FN1174" s="57"/>
      <c r="FO1174" s="57"/>
      <c r="FP1174" s="57"/>
      <c r="FQ1174" s="57"/>
      <c r="FR1174" s="57"/>
      <c r="FS1174" s="57"/>
      <c r="FT1174" s="57"/>
      <c r="FU1174" s="57"/>
      <c r="FV1174" s="57"/>
      <c r="FW1174" s="57"/>
      <c r="FX1174" s="57"/>
      <c r="FY1174" s="57"/>
      <c r="FZ1174" s="57"/>
      <c r="GA1174" s="57"/>
      <c r="GB1174" s="57"/>
      <c r="GC1174" s="57"/>
      <c r="GD1174" s="57"/>
      <c r="GE1174" s="57"/>
      <c r="GF1174" s="57"/>
      <c r="GG1174" s="57"/>
      <c r="GH1174" s="57"/>
      <c r="GI1174" s="57"/>
      <c r="GJ1174" s="57"/>
      <c r="GK1174" s="57"/>
      <c r="GL1174" s="57"/>
      <c r="GM1174" s="57"/>
      <c r="GN1174" s="57"/>
      <c r="GO1174" s="57"/>
      <c r="GP1174" s="57"/>
      <c r="GQ1174" s="57"/>
      <c r="GR1174" s="57"/>
      <c r="GS1174" s="57"/>
      <c r="GT1174" s="57"/>
      <c r="GU1174" s="57"/>
      <c r="GV1174" s="57"/>
      <c r="GW1174" s="57"/>
      <c r="GX1174" s="57"/>
      <c r="GY1174" s="57"/>
      <c r="GZ1174" s="57"/>
      <c r="HA1174" s="57"/>
      <c r="HB1174" s="57"/>
      <c r="HC1174" s="57"/>
      <c r="HD1174" s="57"/>
      <c r="HE1174" s="57"/>
      <c r="HF1174" s="57"/>
      <c r="HG1174" s="57"/>
      <c r="HH1174" s="57"/>
      <c r="HI1174" s="57"/>
      <c r="HJ1174" s="57"/>
      <c r="HK1174" s="57"/>
      <c r="HL1174" s="57"/>
      <c r="HM1174" s="57"/>
      <c r="HN1174" s="57"/>
      <c r="HO1174" s="57"/>
      <c r="HP1174" s="57"/>
      <c r="HQ1174" s="57"/>
      <c r="HR1174" s="57"/>
      <c r="HS1174" s="57"/>
      <c r="HT1174" s="57"/>
      <c r="HU1174" s="57"/>
      <c r="HV1174" s="57"/>
      <c r="HW1174" s="57"/>
      <c r="HX1174" s="57"/>
      <c r="HY1174" s="57"/>
      <c r="HZ1174" s="57"/>
      <c r="IA1174" s="57"/>
      <c r="IB1174" s="57"/>
      <c r="IC1174" s="57"/>
      <c r="ID1174" s="57"/>
      <c r="IE1174" s="57"/>
      <c r="IF1174" s="57"/>
      <c r="IG1174" s="57"/>
      <c r="IH1174" s="57"/>
      <c r="II1174" s="57"/>
      <c r="IJ1174" s="57"/>
      <c r="IK1174" s="57"/>
      <c r="IL1174" s="57"/>
      <c r="IM1174" s="57"/>
      <c r="IN1174" s="57"/>
      <c r="IO1174" s="57"/>
      <c r="IP1174" s="57"/>
      <c r="IQ1174" s="57"/>
      <c r="IR1174" s="57"/>
      <c r="IS1174" s="57"/>
      <c r="IT1174" s="57"/>
    </row>
    <row r="1175" spans="1:14" ht="15" customHeight="1">
      <c r="A1175" s="57"/>
      <c r="B1175" s="76"/>
      <c r="C1175" s="76"/>
      <c r="D1175" s="76"/>
      <c r="E1175" s="76"/>
      <c r="F1175" s="76"/>
      <c r="G1175" s="76"/>
      <c r="H1175" s="76"/>
      <c r="I1175" s="70"/>
      <c r="J1175" s="70"/>
      <c r="K1175" s="70"/>
      <c r="L1175" s="70"/>
      <c r="M1175" s="70"/>
      <c r="N1175" s="70"/>
    </row>
    <row r="1176" spans="1:14" ht="15" customHeight="1">
      <c r="A1176" s="57"/>
      <c r="B1176" s="76"/>
      <c r="C1176" s="76"/>
      <c r="D1176" s="76"/>
      <c r="E1176" s="76"/>
      <c r="F1176" s="76"/>
      <c r="G1176" s="76"/>
      <c r="H1176" s="76"/>
      <c r="I1176" s="70"/>
      <c r="J1176" s="70"/>
      <c r="K1176" s="70"/>
      <c r="L1176" s="70"/>
      <c r="M1176" s="70"/>
      <c r="N1176" s="70"/>
    </row>
    <row r="1177" spans="1:14" ht="15" customHeight="1">
      <c r="A1177" s="57"/>
      <c r="B1177" s="76"/>
      <c r="C1177" s="76"/>
      <c r="D1177" s="76"/>
      <c r="E1177" s="76"/>
      <c r="F1177" s="76"/>
      <c r="G1177" s="76"/>
      <c r="H1177" s="76"/>
      <c r="I1177" s="70"/>
      <c r="J1177" s="70"/>
      <c r="K1177" s="70"/>
      <c r="L1177" s="70"/>
      <c r="M1177" s="70"/>
      <c r="N1177" s="70"/>
    </row>
    <row r="1178" spans="1:14" ht="15" customHeight="1">
      <c r="A1178" s="57"/>
      <c r="B1178" s="76"/>
      <c r="C1178" s="76"/>
      <c r="D1178" s="76"/>
      <c r="E1178" s="76"/>
      <c r="F1178" s="76"/>
      <c r="G1178" s="76"/>
      <c r="H1178" s="76"/>
      <c r="I1178" s="70"/>
      <c r="J1178" s="70"/>
      <c r="K1178" s="70"/>
      <c r="L1178" s="70"/>
      <c r="M1178" s="70"/>
      <c r="N1178" s="70"/>
    </row>
    <row r="1179" spans="1:254" ht="15" customHeight="1">
      <c r="A1179" s="57"/>
      <c r="B1179" s="76"/>
      <c r="C1179" s="76"/>
      <c r="D1179" s="76"/>
      <c r="E1179" s="76"/>
      <c r="F1179" s="76"/>
      <c r="G1179" s="76"/>
      <c r="H1179" s="76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  <c r="AZ1179" s="57"/>
      <c r="BA1179" s="57"/>
      <c r="BB1179" s="57"/>
      <c r="BC1179" s="57"/>
      <c r="BD1179" s="57"/>
      <c r="BE1179" s="57"/>
      <c r="BF1179" s="57"/>
      <c r="BG1179" s="57"/>
      <c r="BH1179" s="57"/>
      <c r="BI1179" s="57"/>
      <c r="BJ1179" s="57"/>
      <c r="BK1179" s="57"/>
      <c r="BL1179" s="57"/>
      <c r="BM1179" s="57"/>
      <c r="BN1179" s="57"/>
      <c r="BO1179" s="57"/>
      <c r="BP1179" s="57"/>
      <c r="BQ1179" s="57"/>
      <c r="BR1179" s="57"/>
      <c r="BS1179" s="57"/>
      <c r="BT1179" s="57"/>
      <c r="BU1179" s="57"/>
      <c r="BV1179" s="57"/>
      <c r="BW1179" s="57"/>
      <c r="BX1179" s="57"/>
      <c r="BY1179" s="57"/>
      <c r="BZ1179" s="57"/>
      <c r="CA1179" s="57"/>
      <c r="CB1179" s="57"/>
      <c r="CC1179" s="57"/>
      <c r="CD1179" s="57"/>
      <c r="CE1179" s="57"/>
      <c r="CF1179" s="57"/>
      <c r="CG1179" s="57"/>
      <c r="CH1179" s="57"/>
      <c r="CI1179" s="57"/>
      <c r="CJ1179" s="57"/>
      <c r="CK1179" s="57"/>
      <c r="CL1179" s="57"/>
      <c r="CM1179" s="57"/>
      <c r="CN1179" s="57"/>
      <c r="CO1179" s="57"/>
      <c r="CP1179" s="57"/>
      <c r="CQ1179" s="57"/>
      <c r="CR1179" s="57"/>
      <c r="CS1179" s="57"/>
      <c r="CT1179" s="57"/>
      <c r="CU1179" s="57"/>
      <c r="CV1179" s="57"/>
      <c r="CW1179" s="57"/>
      <c r="CX1179" s="57"/>
      <c r="CY1179" s="57"/>
      <c r="CZ1179" s="57"/>
      <c r="DA1179" s="57"/>
      <c r="DB1179" s="57"/>
      <c r="DC1179" s="57"/>
      <c r="DD1179" s="57"/>
      <c r="DE1179" s="57"/>
      <c r="DF1179" s="57"/>
      <c r="DG1179" s="57"/>
      <c r="DH1179" s="57"/>
      <c r="DI1179" s="57"/>
      <c r="DJ1179" s="57"/>
      <c r="DK1179" s="57"/>
      <c r="DL1179" s="57"/>
      <c r="DM1179" s="57"/>
      <c r="DN1179" s="57"/>
      <c r="DO1179" s="57"/>
      <c r="DP1179" s="57"/>
      <c r="DQ1179" s="57"/>
      <c r="DR1179" s="57"/>
      <c r="DS1179" s="57"/>
      <c r="DT1179" s="57"/>
      <c r="DU1179" s="57"/>
      <c r="DV1179" s="57"/>
      <c r="DW1179" s="57"/>
      <c r="DX1179" s="57"/>
      <c r="DY1179" s="57"/>
      <c r="DZ1179" s="57"/>
      <c r="EA1179" s="57"/>
      <c r="EB1179" s="57"/>
      <c r="EC1179" s="57"/>
      <c r="ED1179" s="57"/>
      <c r="EE1179" s="57"/>
      <c r="EF1179" s="57"/>
      <c r="EG1179" s="57"/>
      <c r="EH1179" s="57"/>
      <c r="EI1179" s="57"/>
      <c r="EJ1179" s="57"/>
      <c r="EK1179" s="57"/>
      <c r="EL1179" s="57"/>
      <c r="EM1179" s="57"/>
      <c r="EN1179" s="57"/>
      <c r="EO1179" s="57"/>
      <c r="EP1179" s="57"/>
      <c r="EQ1179" s="57"/>
      <c r="ER1179" s="57"/>
      <c r="ES1179" s="57"/>
      <c r="ET1179" s="57"/>
      <c r="EU1179" s="57"/>
      <c r="EV1179" s="57"/>
      <c r="EW1179" s="57"/>
      <c r="EX1179" s="57"/>
      <c r="EY1179" s="57"/>
      <c r="EZ1179" s="57"/>
      <c r="FA1179" s="57"/>
      <c r="FB1179" s="57"/>
      <c r="FC1179" s="57"/>
      <c r="FD1179" s="57"/>
      <c r="FE1179" s="57"/>
      <c r="FF1179" s="57"/>
      <c r="FG1179" s="57"/>
      <c r="FH1179" s="57"/>
      <c r="FI1179" s="57"/>
      <c r="FJ1179" s="57"/>
      <c r="FK1179" s="57"/>
      <c r="FL1179" s="57"/>
      <c r="FM1179" s="57"/>
      <c r="FN1179" s="57"/>
      <c r="FO1179" s="57"/>
      <c r="FP1179" s="57"/>
      <c r="FQ1179" s="57"/>
      <c r="FR1179" s="57"/>
      <c r="FS1179" s="57"/>
      <c r="FT1179" s="57"/>
      <c r="FU1179" s="57"/>
      <c r="FV1179" s="57"/>
      <c r="FW1179" s="57"/>
      <c r="FX1179" s="57"/>
      <c r="FY1179" s="57"/>
      <c r="FZ1179" s="57"/>
      <c r="GA1179" s="57"/>
      <c r="GB1179" s="57"/>
      <c r="GC1179" s="57"/>
      <c r="GD1179" s="57"/>
      <c r="GE1179" s="57"/>
      <c r="GF1179" s="57"/>
      <c r="GG1179" s="57"/>
      <c r="GH1179" s="57"/>
      <c r="GI1179" s="57"/>
      <c r="GJ1179" s="57"/>
      <c r="GK1179" s="57"/>
      <c r="GL1179" s="57"/>
      <c r="GM1179" s="57"/>
      <c r="GN1179" s="57"/>
      <c r="GO1179" s="57"/>
      <c r="GP1179" s="57"/>
      <c r="GQ1179" s="57"/>
      <c r="GR1179" s="57"/>
      <c r="GS1179" s="57"/>
      <c r="GT1179" s="57"/>
      <c r="GU1179" s="57"/>
      <c r="GV1179" s="57"/>
      <c r="GW1179" s="57"/>
      <c r="GX1179" s="57"/>
      <c r="GY1179" s="57"/>
      <c r="GZ1179" s="57"/>
      <c r="HA1179" s="57"/>
      <c r="HB1179" s="57"/>
      <c r="HC1179" s="57"/>
      <c r="HD1179" s="57"/>
      <c r="HE1179" s="57"/>
      <c r="HF1179" s="57"/>
      <c r="HG1179" s="57"/>
      <c r="HH1179" s="57"/>
      <c r="HI1179" s="57"/>
      <c r="HJ1179" s="57"/>
      <c r="HK1179" s="57"/>
      <c r="HL1179" s="57"/>
      <c r="HM1179" s="57"/>
      <c r="HN1179" s="57"/>
      <c r="HO1179" s="57"/>
      <c r="HP1179" s="57"/>
      <c r="HQ1179" s="57"/>
      <c r="HR1179" s="57"/>
      <c r="HS1179" s="57"/>
      <c r="HT1179" s="57"/>
      <c r="HU1179" s="57"/>
      <c r="HV1179" s="57"/>
      <c r="HW1179" s="57"/>
      <c r="HX1179" s="57"/>
      <c r="HY1179" s="57"/>
      <c r="HZ1179" s="57"/>
      <c r="IA1179" s="57"/>
      <c r="IB1179" s="57"/>
      <c r="IC1179" s="57"/>
      <c r="ID1179" s="57"/>
      <c r="IE1179" s="57"/>
      <c r="IF1179" s="57"/>
      <c r="IG1179" s="57"/>
      <c r="IH1179" s="57"/>
      <c r="II1179" s="57"/>
      <c r="IJ1179" s="57"/>
      <c r="IK1179" s="57"/>
      <c r="IL1179" s="57"/>
      <c r="IM1179" s="57"/>
      <c r="IN1179" s="57"/>
      <c r="IO1179" s="57"/>
      <c r="IP1179" s="57"/>
      <c r="IQ1179" s="57"/>
      <c r="IR1179" s="57"/>
      <c r="IS1179" s="57"/>
      <c r="IT1179" s="57"/>
    </row>
    <row r="1180" spans="1:254" ht="15" customHeight="1">
      <c r="A1180" s="57"/>
      <c r="B1180" s="76"/>
      <c r="C1180" s="76"/>
      <c r="D1180" s="76"/>
      <c r="E1180" s="76"/>
      <c r="F1180" s="76"/>
      <c r="G1180" s="76"/>
      <c r="H1180" s="76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  <c r="AZ1180" s="57"/>
      <c r="BA1180" s="57"/>
      <c r="BB1180" s="57"/>
      <c r="BC1180" s="57"/>
      <c r="BD1180" s="57"/>
      <c r="BE1180" s="57"/>
      <c r="BF1180" s="57"/>
      <c r="BG1180" s="57"/>
      <c r="BH1180" s="57"/>
      <c r="BI1180" s="57"/>
      <c r="BJ1180" s="57"/>
      <c r="BK1180" s="57"/>
      <c r="BL1180" s="57"/>
      <c r="BM1180" s="57"/>
      <c r="BN1180" s="57"/>
      <c r="BO1180" s="57"/>
      <c r="BP1180" s="57"/>
      <c r="BQ1180" s="57"/>
      <c r="BR1180" s="57"/>
      <c r="BS1180" s="57"/>
      <c r="BT1180" s="57"/>
      <c r="BU1180" s="57"/>
      <c r="BV1180" s="57"/>
      <c r="BW1180" s="57"/>
      <c r="BX1180" s="57"/>
      <c r="BY1180" s="57"/>
      <c r="BZ1180" s="57"/>
      <c r="CA1180" s="57"/>
      <c r="CB1180" s="57"/>
      <c r="CC1180" s="57"/>
      <c r="CD1180" s="57"/>
      <c r="CE1180" s="57"/>
      <c r="CF1180" s="57"/>
      <c r="CG1180" s="57"/>
      <c r="CH1180" s="57"/>
      <c r="CI1180" s="57"/>
      <c r="CJ1180" s="57"/>
      <c r="CK1180" s="57"/>
      <c r="CL1180" s="57"/>
      <c r="CM1180" s="57"/>
      <c r="CN1180" s="57"/>
      <c r="CO1180" s="57"/>
      <c r="CP1180" s="57"/>
      <c r="CQ1180" s="57"/>
      <c r="CR1180" s="57"/>
      <c r="CS1180" s="57"/>
      <c r="CT1180" s="57"/>
      <c r="CU1180" s="57"/>
      <c r="CV1180" s="57"/>
      <c r="CW1180" s="57"/>
      <c r="CX1180" s="57"/>
      <c r="CY1180" s="57"/>
      <c r="CZ1180" s="57"/>
      <c r="DA1180" s="57"/>
      <c r="DB1180" s="57"/>
      <c r="DC1180" s="57"/>
      <c r="DD1180" s="57"/>
      <c r="DE1180" s="57"/>
      <c r="DF1180" s="57"/>
      <c r="DG1180" s="57"/>
      <c r="DH1180" s="57"/>
      <c r="DI1180" s="57"/>
      <c r="DJ1180" s="57"/>
      <c r="DK1180" s="57"/>
      <c r="DL1180" s="57"/>
      <c r="DM1180" s="57"/>
      <c r="DN1180" s="57"/>
      <c r="DO1180" s="57"/>
      <c r="DP1180" s="57"/>
      <c r="DQ1180" s="57"/>
      <c r="DR1180" s="57"/>
      <c r="DS1180" s="57"/>
      <c r="DT1180" s="57"/>
      <c r="DU1180" s="57"/>
      <c r="DV1180" s="57"/>
      <c r="DW1180" s="57"/>
      <c r="DX1180" s="57"/>
      <c r="DY1180" s="57"/>
      <c r="DZ1180" s="57"/>
      <c r="EA1180" s="57"/>
      <c r="EB1180" s="57"/>
      <c r="EC1180" s="57"/>
      <c r="ED1180" s="57"/>
      <c r="EE1180" s="57"/>
      <c r="EF1180" s="57"/>
      <c r="EG1180" s="57"/>
      <c r="EH1180" s="57"/>
      <c r="EI1180" s="57"/>
      <c r="EJ1180" s="57"/>
      <c r="EK1180" s="57"/>
      <c r="EL1180" s="57"/>
      <c r="EM1180" s="57"/>
      <c r="EN1180" s="57"/>
      <c r="EO1180" s="57"/>
      <c r="EP1180" s="57"/>
      <c r="EQ1180" s="57"/>
      <c r="ER1180" s="57"/>
      <c r="ES1180" s="57"/>
      <c r="ET1180" s="57"/>
      <c r="EU1180" s="57"/>
      <c r="EV1180" s="57"/>
      <c r="EW1180" s="57"/>
      <c r="EX1180" s="57"/>
      <c r="EY1180" s="57"/>
      <c r="EZ1180" s="57"/>
      <c r="FA1180" s="57"/>
      <c r="FB1180" s="57"/>
      <c r="FC1180" s="57"/>
      <c r="FD1180" s="57"/>
      <c r="FE1180" s="57"/>
      <c r="FF1180" s="57"/>
      <c r="FG1180" s="57"/>
      <c r="FH1180" s="57"/>
      <c r="FI1180" s="57"/>
      <c r="FJ1180" s="57"/>
      <c r="FK1180" s="57"/>
      <c r="FL1180" s="57"/>
      <c r="FM1180" s="57"/>
      <c r="FN1180" s="57"/>
      <c r="FO1180" s="57"/>
      <c r="FP1180" s="57"/>
      <c r="FQ1180" s="57"/>
      <c r="FR1180" s="57"/>
      <c r="FS1180" s="57"/>
      <c r="FT1180" s="57"/>
      <c r="FU1180" s="57"/>
      <c r="FV1180" s="57"/>
      <c r="FW1180" s="57"/>
      <c r="FX1180" s="57"/>
      <c r="FY1180" s="57"/>
      <c r="FZ1180" s="57"/>
      <c r="GA1180" s="57"/>
      <c r="GB1180" s="57"/>
      <c r="GC1180" s="57"/>
      <c r="GD1180" s="57"/>
      <c r="GE1180" s="57"/>
      <c r="GF1180" s="57"/>
      <c r="GG1180" s="57"/>
      <c r="GH1180" s="57"/>
      <c r="GI1180" s="57"/>
      <c r="GJ1180" s="57"/>
      <c r="GK1180" s="57"/>
      <c r="GL1180" s="57"/>
      <c r="GM1180" s="57"/>
      <c r="GN1180" s="57"/>
      <c r="GO1180" s="57"/>
      <c r="GP1180" s="57"/>
      <c r="GQ1180" s="57"/>
      <c r="GR1180" s="57"/>
      <c r="GS1180" s="57"/>
      <c r="GT1180" s="57"/>
      <c r="GU1180" s="57"/>
      <c r="GV1180" s="57"/>
      <c r="GW1180" s="57"/>
      <c r="GX1180" s="57"/>
      <c r="GY1180" s="57"/>
      <c r="GZ1180" s="57"/>
      <c r="HA1180" s="57"/>
      <c r="HB1180" s="57"/>
      <c r="HC1180" s="57"/>
      <c r="HD1180" s="57"/>
      <c r="HE1180" s="57"/>
      <c r="HF1180" s="57"/>
      <c r="HG1180" s="57"/>
      <c r="HH1180" s="57"/>
      <c r="HI1180" s="57"/>
      <c r="HJ1180" s="57"/>
      <c r="HK1180" s="57"/>
      <c r="HL1180" s="57"/>
      <c r="HM1180" s="57"/>
      <c r="HN1180" s="57"/>
      <c r="HO1180" s="57"/>
      <c r="HP1180" s="57"/>
      <c r="HQ1180" s="57"/>
      <c r="HR1180" s="57"/>
      <c r="HS1180" s="57"/>
      <c r="HT1180" s="57"/>
      <c r="HU1180" s="57"/>
      <c r="HV1180" s="57"/>
      <c r="HW1180" s="57"/>
      <c r="HX1180" s="57"/>
      <c r="HY1180" s="57"/>
      <c r="HZ1180" s="57"/>
      <c r="IA1180" s="57"/>
      <c r="IB1180" s="57"/>
      <c r="IC1180" s="57"/>
      <c r="ID1180" s="57"/>
      <c r="IE1180" s="57"/>
      <c r="IF1180" s="57"/>
      <c r="IG1180" s="57"/>
      <c r="IH1180" s="57"/>
      <c r="II1180" s="57"/>
      <c r="IJ1180" s="57"/>
      <c r="IK1180" s="57"/>
      <c r="IL1180" s="57"/>
      <c r="IM1180" s="57"/>
      <c r="IN1180" s="57"/>
      <c r="IO1180" s="57"/>
      <c r="IP1180" s="57"/>
      <c r="IQ1180" s="57"/>
      <c r="IR1180" s="57"/>
      <c r="IS1180" s="57"/>
      <c r="IT1180" s="57"/>
    </row>
    <row r="1181" spans="1:14" ht="15" customHeight="1">
      <c r="A1181" s="57"/>
      <c r="B1181" s="76"/>
      <c r="C1181" s="76"/>
      <c r="D1181" s="76"/>
      <c r="E1181" s="76"/>
      <c r="F1181" s="76"/>
      <c r="G1181" s="76"/>
      <c r="H1181" s="76"/>
      <c r="I1181" s="70"/>
      <c r="J1181" s="70"/>
      <c r="K1181" s="70"/>
      <c r="L1181" s="70"/>
      <c r="M1181" s="70"/>
      <c r="N1181" s="70"/>
    </row>
    <row r="1182" spans="1:254" ht="15" customHeight="1">
      <c r="A1182" s="57"/>
      <c r="B1182" s="76"/>
      <c r="C1182" s="76"/>
      <c r="D1182" s="76"/>
      <c r="E1182" s="76"/>
      <c r="F1182" s="76"/>
      <c r="G1182" s="76"/>
      <c r="H1182" s="76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  <c r="AZ1182" s="57"/>
      <c r="BA1182" s="57"/>
      <c r="BB1182" s="57"/>
      <c r="BC1182" s="57"/>
      <c r="BD1182" s="57"/>
      <c r="BE1182" s="57"/>
      <c r="BF1182" s="57"/>
      <c r="BG1182" s="57"/>
      <c r="BH1182" s="57"/>
      <c r="BI1182" s="57"/>
      <c r="BJ1182" s="57"/>
      <c r="BK1182" s="57"/>
      <c r="BL1182" s="57"/>
      <c r="BM1182" s="57"/>
      <c r="BN1182" s="57"/>
      <c r="BO1182" s="57"/>
      <c r="BP1182" s="57"/>
      <c r="BQ1182" s="57"/>
      <c r="BR1182" s="57"/>
      <c r="BS1182" s="57"/>
      <c r="BT1182" s="57"/>
      <c r="BU1182" s="57"/>
      <c r="BV1182" s="57"/>
      <c r="BW1182" s="57"/>
      <c r="BX1182" s="57"/>
      <c r="BY1182" s="57"/>
      <c r="BZ1182" s="57"/>
      <c r="CA1182" s="57"/>
      <c r="CB1182" s="57"/>
      <c r="CC1182" s="57"/>
      <c r="CD1182" s="57"/>
      <c r="CE1182" s="57"/>
      <c r="CF1182" s="57"/>
      <c r="CG1182" s="57"/>
      <c r="CH1182" s="57"/>
      <c r="CI1182" s="57"/>
      <c r="CJ1182" s="57"/>
      <c r="CK1182" s="57"/>
      <c r="CL1182" s="57"/>
      <c r="CM1182" s="57"/>
      <c r="CN1182" s="57"/>
      <c r="CO1182" s="57"/>
      <c r="CP1182" s="57"/>
      <c r="CQ1182" s="57"/>
      <c r="CR1182" s="57"/>
      <c r="CS1182" s="57"/>
      <c r="CT1182" s="57"/>
      <c r="CU1182" s="57"/>
      <c r="CV1182" s="57"/>
      <c r="CW1182" s="57"/>
      <c r="CX1182" s="57"/>
      <c r="CY1182" s="57"/>
      <c r="CZ1182" s="57"/>
      <c r="DA1182" s="57"/>
      <c r="DB1182" s="57"/>
      <c r="DC1182" s="57"/>
      <c r="DD1182" s="57"/>
      <c r="DE1182" s="57"/>
      <c r="DF1182" s="57"/>
      <c r="DG1182" s="57"/>
      <c r="DH1182" s="57"/>
      <c r="DI1182" s="57"/>
      <c r="DJ1182" s="57"/>
      <c r="DK1182" s="57"/>
      <c r="DL1182" s="57"/>
      <c r="DM1182" s="57"/>
      <c r="DN1182" s="57"/>
      <c r="DO1182" s="57"/>
      <c r="DP1182" s="57"/>
      <c r="DQ1182" s="57"/>
      <c r="DR1182" s="57"/>
      <c r="DS1182" s="57"/>
      <c r="DT1182" s="57"/>
      <c r="DU1182" s="57"/>
      <c r="DV1182" s="57"/>
      <c r="DW1182" s="57"/>
      <c r="DX1182" s="57"/>
      <c r="DY1182" s="57"/>
      <c r="DZ1182" s="57"/>
      <c r="EA1182" s="57"/>
      <c r="EB1182" s="57"/>
      <c r="EC1182" s="57"/>
      <c r="ED1182" s="57"/>
      <c r="EE1182" s="57"/>
      <c r="EF1182" s="57"/>
      <c r="EG1182" s="57"/>
      <c r="EH1182" s="57"/>
      <c r="EI1182" s="57"/>
      <c r="EJ1182" s="57"/>
      <c r="EK1182" s="57"/>
      <c r="EL1182" s="57"/>
      <c r="EM1182" s="57"/>
      <c r="EN1182" s="57"/>
      <c r="EO1182" s="57"/>
      <c r="EP1182" s="57"/>
      <c r="EQ1182" s="57"/>
      <c r="ER1182" s="57"/>
      <c r="ES1182" s="57"/>
      <c r="ET1182" s="57"/>
      <c r="EU1182" s="57"/>
      <c r="EV1182" s="57"/>
      <c r="EW1182" s="57"/>
      <c r="EX1182" s="57"/>
      <c r="EY1182" s="57"/>
      <c r="EZ1182" s="57"/>
      <c r="FA1182" s="57"/>
      <c r="FB1182" s="57"/>
      <c r="FC1182" s="57"/>
      <c r="FD1182" s="57"/>
      <c r="FE1182" s="57"/>
      <c r="FF1182" s="57"/>
      <c r="FG1182" s="57"/>
      <c r="FH1182" s="57"/>
      <c r="FI1182" s="57"/>
      <c r="FJ1182" s="57"/>
      <c r="FK1182" s="57"/>
      <c r="FL1182" s="57"/>
      <c r="FM1182" s="57"/>
      <c r="FN1182" s="57"/>
      <c r="FO1182" s="57"/>
      <c r="FP1182" s="57"/>
      <c r="FQ1182" s="57"/>
      <c r="FR1182" s="57"/>
      <c r="FS1182" s="57"/>
      <c r="FT1182" s="57"/>
      <c r="FU1182" s="57"/>
      <c r="FV1182" s="57"/>
      <c r="FW1182" s="57"/>
      <c r="FX1182" s="57"/>
      <c r="FY1182" s="57"/>
      <c r="FZ1182" s="57"/>
      <c r="GA1182" s="57"/>
      <c r="GB1182" s="57"/>
      <c r="GC1182" s="57"/>
      <c r="GD1182" s="57"/>
      <c r="GE1182" s="57"/>
      <c r="GF1182" s="57"/>
      <c r="GG1182" s="57"/>
      <c r="GH1182" s="57"/>
      <c r="GI1182" s="57"/>
      <c r="GJ1182" s="57"/>
      <c r="GK1182" s="57"/>
      <c r="GL1182" s="57"/>
      <c r="GM1182" s="57"/>
      <c r="GN1182" s="57"/>
      <c r="GO1182" s="57"/>
      <c r="GP1182" s="57"/>
      <c r="GQ1182" s="57"/>
      <c r="GR1182" s="57"/>
      <c r="GS1182" s="57"/>
      <c r="GT1182" s="57"/>
      <c r="GU1182" s="57"/>
      <c r="GV1182" s="57"/>
      <c r="GW1182" s="57"/>
      <c r="GX1182" s="57"/>
      <c r="GY1182" s="57"/>
      <c r="GZ1182" s="57"/>
      <c r="HA1182" s="57"/>
      <c r="HB1182" s="57"/>
      <c r="HC1182" s="57"/>
      <c r="HD1182" s="57"/>
      <c r="HE1182" s="57"/>
      <c r="HF1182" s="57"/>
      <c r="HG1182" s="57"/>
      <c r="HH1182" s="57"/>
      <c r="HI1182" s="57"/>
      <c r="HJ1182" s="57"/>
      <c r="HK1182" s="57"/>
      <c r="HL1182" s="57"/>
      <c r="HM1182" s="57"/>
      <c r="HN1182" s="57"/>
      <c r="HO1182" s="57"/>
      <c r="HP1182" s="57"/>
      <c r="HQ1182" s="57"/>
      <c r="HR1182" s="57"/>
      <c r="HS1182" s="57"/>
      <c r="HT1182" s="57"/>
      <c r="HU1182" s="57"/>
      <c r="HV1182" s="57"/>
      <c r="HW1182" s="57"/>
      <c r="HX1182" s="57"/>
      <c r="HY1182" s="57"/>
      <c r="HZ1182" s="57"/>
      <c r="IA1182" s="57"/>
      <c r="IB1182" s="57"/>
      <c r="IC1182" s="57"/>
      <c r="ID1182" s="57"/>
      <c r="IE1182" s="57"/>
      <c r="IF1182" s="57"/>
      <c r="IG1182" s="57"/>
      <c r="IH1182" s="57"/>
      <c r="II1182" s="57"/>
      <c r="IJ1182" s="57"/>
      <c r="IK1182" s="57"/>
      <c r="IL1182" s="57"/>
      <c r="IM1182" s="57"/>
      <c r="IN1182" s="57"/>
      <c r="IO1182" s="57"/>
      <c r="IP1182" s="57"/>
      <c r="IQ1182" s="57"/>
      <c r="IR1182" s="57"/>
      <c r="IS1182" s="57"/>
      <c r="IT1182" s="57"/>
    </row>
    <row r="1183" spans="1:254" ht="15" customHeight="1">
      <c r="A1183" s="57"/>
      <c r="B1183" s="76"/>
      <c r="C1183" s="76"/>
      <c r="D1183" s="76"/>
      <c r="E1183" s="76"/>
      <c r="F1183" s="76"/>
      <c r="G1183" s="76"/>
      <c r="H1183" s="76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  <c r="AZ1183" s="57"/>
      <c r="BA1183" s="57"/>
      <c r="BB1183" s="57"/>
      <c r="BC1183" s="57"/>
      <c r="BD1183" s="57"/>
      <c r="BE1183" s="57"/>
      <c r="BF1183" s="57"/>
      <c r="BG1183" s="57"/>
      <c r="BH1183" s="57"/>
      <c r="BI1183" s="57"/>
      <c r="BJ1183" s="57"/>
      <c r="BK1183" s="57"/>
      <c r="BL1183" s="57"/>
      <c r="BM1183" s="57"/>
      <c r="BN1183" s="57"/>
      <c r="BO1183" s="57"/>
      <c r="BP1183" s="57"/>
      <c r="BQ1183" s="57"/>
      <c r="BR1183" s="57"/>
      <c r="BS1183" s="57"/>
      <c r="BT1183" s="57"/>
      <c r="BU1183" s="57"/>
      <c r="BV1183" s="57"/>
      <c r="BW1183" s="57"/>
      <c r="BX1183" s="57"/>
      <c r="BY1183" s="57"/>
      <c r="BZ1183" s="57"/>
      <c r="CA1183" s="57"/>
      <c r="CB1183" s="57"/>
      <c r="CC1183" s="57"/>
      <c r="CD1183" s="57"/>
      <c r="CE1183" s="57"/>
      <c r="CF1183" s="57"/>
      <c r="CG1183" s="57"/>
      <c r="CH1183" s="57"/>
      <c r="CI1183" s="57"/>
      <c r="CJ1183" s="57"/>
      <c r="CK1183" s="57"/>
      <c r="CL1183" s="57"/>
      <c r="CM1183" s="57"/>
      <c r="CN1183" s="57"/>
      <c r="CO1183" s="57"/>
      <c r="CP1183" s="57"/>
      <c r="CQ1183" s="57"/>
      <c r="CR1183" s="57"/>
      <c r="CS1183" s="57"/>
      <c r="CT1183" s="57"/>
      <c r="CU1183" s="57"/>
      <c r="CV1183" s="57"/>
      <c r="CW1183" s="57"/>
      <c r="CX1183" s="57"/>
      <c r="CY1183" s="57"/>
      <c r="CZ1183" s="57"/>
      <c r="DA1183" s="57"/>
      <c r="DB1183" s="57"/>
      <c r="DC1183" s="57"/>
      <c r="DD1183" s="57"/>
      <c r="DE1183" s="57"/>
      <c r="DF1183" s="57"/>
      <c r="DG1183" s="57"/>
      <c r="DH1183" s="57"/>
      <c r="DI1183" s="57"/>
      <c r="DJ1183" s="57"/>
      <c r="DK1183" s="57"/>
      <c r="DL1183" s="57"/>
      <c r="DM1183" s="57"/>
      <c r="DN1183" s="57"/>
      <c r="DO1183" s="57"/>
      <c r="DP1183" s="57"/>
      <c r="DQ1183" s="57"/>
      <c r="DR1183" s="57"/>
      <c r="DS1183" s="57"/>
      <c r="DT1183" s="57"/>
      <c r="DU1183" s="57"/>
      <c r="DV1183" s="57"/>
      <c r="DW1183" s="57"/>
      <c r="DX1183" s="57"/>
      <c r="DY1183" s="57"/>
      <c r="DZ1183" s="57"/>
      <c r="EA1183" s="57"/>
      <c r="EB1183" s="57"/>
      <c r="EC1183" s="57"/>
      <c r="ED1183" s="57"/>
      <c r="EE1183" s="57"/>
      <c r="EF1183" s="57"/>
      <c r="EG1183" s="57"/>
      <c r="EH1183" s="57"/>
      <c r="EI1183" s="57"/>
      <c r="EJ1183" s="57"/>
      <c r="EK1183" s="57"/>
      <c r="EL1183" s="57"/>
      <c r="EM1183" s="57"/>
      <c r="EN1183" s="57"/>
      <c r="EO1183" s="57"/>
      <c r="EP1183" s="57"/>
      <c r="EQ1183" s="57"/>
      <c r="ER1183" s="57"/>
      <c r="ES1183" s="57"/>
      <c r="ET1183" s="57"/>
      <c r="EU1183" s="57"/>
      <c r="EV1183" s="57"/>
      <c r="EW1183" s="57"/>
      <c r="EX1183" s="57"/>
      <c r="EY1183" s="57"/>
      <c r="EZ1183" s="57"/>
      <c r="FA1183" s="57"/>
      <c r="FB1183" s="57"/>
      <c r="FC1183" s="57"/>
      <c r="FD1183" s="57"/>
      <c r="FE1183" s="57"/>
      <c r="FF1183" s="57"/>
      <c r="FG1183" s="57"/>
      <c r="FH1183" s="57"/>
      <c r="FI1183" s="57"/>
      <c r="FJ1183" s="57"/>
      <c r="FK1183" s="57"/>
      <c r="FL1183" s="57"/>
      <c r="FM1183" s="57"/>
      <c r="FN1183" s="57"/>
      <c r="FO1183" s="57"/>
      <c r="FP1183" s="57"/>
      <c r="FQ1183" s="57"/>
      <c r="FR1183" s="57"/>
      <c r="FS1183" s="57"/>
      <c r="FT1183" s="57"/>
      <c r="FU1183" s="57"/>
      <c r="FV1183" s="57"/>
      <c r="FW1183" s="57"/>
      <c r="FX1183" s="57"/>
      <c r="FY1183" s="57"/>
      <c r="FZ1183" s="57"/>
      <c r="GA1183" s="57"/>
      <c r="GB1183" s="57"/>
      <c r="GC1183" s="57"/>
      <c r="GD1183" s="57"/>
      <c r="GE1183" s="57"/>
      <c r="GF1183" s="57"/>
      <c r="GG1183" s="57"/>
      <c r="GH1183" s="57"/>
      <c r="GI1183" s="57"/>
      <c r="GJ1183" s="57"/>
      <c r="GK1183" s="57"/>
      <c r="GL1183" s="57"/>
      <c r="GM1183" s="57"/>
      <c r="GN1183" s="57"/>
      <c r="GO1183" s="57"/>
      <c r="GP1183" s="57"/>
      <c r="GQ1183" s="57"/>
      <c r="GR1183" s="57"/>
      <c r="GS1183" s="57"/>
      <c r="GT1183" s="57"/>
      <c r="GU1183" s="57"/>
      <c r="GV1183" s="57"/>
      <c r="GW1183" s="57"/>
      <c r="GX1183" s="57"/>
      <c r="GY1183" s="57"/>
      <c r="GZ1183" s="57"/>
      <c r="HA1183" s="57"/>
      <c r="HB1183" s="57"/>
      <c r="HC1183" s="57"/>
      <c r="HD1183" s="57"/>
      <c r="HE1183" s="57"/>
      <c r="HF1183" s="57"/>
      <c r="HG1183" s="57"/>
      <c r="HH1183" s="57"/>
      <c r="HI1183" s="57"/>
      <c r="HJ1183" s="57"/>
      <c r="HK1183" s="57"/>
      <c r="HL1183" s="57"/>
      <c r="HM1183" s="57"/>
      <c r="HN1183" s="57"/>
      <c r="HO1183" s="57"/>
      <c r="HP1183" s="57"/>
      <c r="HQ1183" s="57"/>
      <c r="HR1183" s="57"/>
      <c r="HS1183" s="57"/>
      <c r="HT1183" s="57"/>
      <c r="HU1183" s="57"/>
      <c r="HV1183" s="57"/>
      <c r="HW1183" s="57"/>
      <c r="HX1183" s="57"/>
      <c r="HY1183" s="57"/>
      <c r="HZ1183" s="57"/>
      <c r="IA1183" s="57"/>
      <c r="IB1183" s="57"/>
      <c r="IC1183" s="57"/>
      <c r="ID1183" s="57"/>
      <c r="IE1183" s="57"/>
      <c r="IF1183" s="57"/>
      <c r="IG1183" s="57"/>
      <c r="IH1183" s="57"/>
      <c r="II1183" s="57"/>
      <c r="IJ1183" s="57"/>
      <c r="IK1183" s="57"/>
      <c r="IL1183" s="57"/>
      <c r="IM1183" s="57"/>
      <c r="IN1183" s="57"/>
      <c r="IO1183" s="57"/>
      <c r="IP1183" s="57"/>
      <c r="IQ1183" s="57"/>
      <c r="IR1183" s="57"/>
      <c r="IS1183" s="57"/>
      <c r="IT1183" s="57"/>
    </row>
    <row r="1184" spans="1:15" ht="15" customHeight="1">
      <c r="A1184" s="57"/>
      <c r="B1184" s="76"/>
      <c r="C1184" s="76"/>
      <c r="D1184" s="76"/>
      <c r="E1184" s="76"/>
      <c r="F1184" s="76"/>
      <c r="G1184" s="76"/>
      <c r="H1184" s="76"/>
      <c r="J1184" s="70"/>
      <c r="K1184" s="70"/>
      <c r="L1184" s="70"/>
      <c r="M1184" s="70"/>
      <c r="N1184" s="70"/>
      <c r="O1184" s="70"/>
    </row>
    <row r="1185" spans="1:14" ht="15" customHeight="1">
      <c r="A1185" s="57"/>
      <c r="B1185" s="76"/>
      <c r="C1185" s="76"/>
      <c r="D1185" s="76"/>
      <c r="E1185" s="76"/>
      <c r="F1185" s="76"/>
      <c r="G1185" s="76"/>
      <c r="H1185" s="76"/>
      <c r="I1185" s="70"/>
      <c r="J1185" s="70"/>
      <c r="K1185" s="70"/>
      <c r="L1185" s="70"/>
      <c r="M1185" s="70"/>
      <c r="N1185" s="70"/>
    </row>
    <row r="1186" spans="1:14" ht="15" customHeight="1">
      <c r="A1186" s="57"/>
      <c r="B1186" s="76"/>
      <c r="C1186" s="76"/>
      <c r="D1186" s="76"/>
      <c r="E1186" s="76"/>
      <c r="F1186" s="76"/>
      <c r="G1186" s="76"/>
      <c r="H1186" s="76"/>
      <c r="I1186" s="70"/>
      <c r="J1186" s="70"/>
      <c r="K1186" s="70"/>
      <c r="L1186" s="70"/>
      <c r="M1186" s="70"/>
      <c r="N1186" s="70"/>
    </row>
    <row r="1187" spans="1:254" ht="15" customHeight="1">
      <c r="A1187" s="57"/>
      <c r="B1187" s="76"/>
      <c r="C1187" s="76"/>
      <c r="D1187" s="76"/>
      <c r="E1187" s="76"/>
      <c r="F1187" s="76"/>
      <c r="G1187" s="76"/>
      <c r="H1187" s="76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  <c r="AZ1187" s="57"/>
      <c r="BA1187" s="57"/>
      <c r="BB1187" s="57"/>
      <c r="BC1187" s="57"/>
      <c r="BD1187" s="57"/>
      <c r="BE1187" s="57"/>
      <c r="BF1187" s="57"/>
      <c r="BG1187" s="57"/>
      <c r="BH1187" s="57"/>
      <c r="BI1187" s="57"/>
      <c r="BJ1187" s="57"/>
      <c r="BK1187" s="57"/>
      <c r="BL1187" s="57"/>
      <c r="BM1187" s="57"/>
      <c r="BN1187" s="57"/>
      <c r="BO1187" s="57"/>
      <c r="BP1187" s="57"/>
      <c r="BQ1187" s="57"/>
      <c r="BR1187" s="57"/>
      <c r="BS1187" s="57"/>
      <c r="BT1187" s="57"/>
      <c r="BU1187" s="57"/>
      <c r="BV1187" s="57"/>
      <c r="BW1187" s="57"/>
      <c r="BX1187" s="57"/>
      <c r="BY1187" s="57"/>
      <c r="BZ1187" s="57"/>
      <c r="CA1187" s="57"/>
      <c r="CB1187" s="57"/>
      <c r="CC1187" s="57"/>
      <c r="CD1187" s="57"/>
      <c r="CE1187" s="57"/>
      <c r="CF1187" s="57"/>
      <c r="CG1187" s="57"/>
      <c r="CH1187" s="57"/>
      <c r="CI1187" s="57"/>
      <c r="CJ1187" s="57"/>
      <c r="CK1187" s="57"/>
      <c r="CL1187" s="57"/>
      <c r="CM1187" s="57"/>
      <c r="CN1187" s="57"/>
      <c r="CO1187" s="57"/>
      <c r="CP1187" s="57"/>
      <c r="CQ1187" s="57"/>
      <c r="CR1187" s="57"/>
      <c r="CS1187" s="57"/>
      <c r="CT1187" s="57"/>
      <c r="CU1187" s="57"/>
      <c r="CV1187" s="57"/>
      <c r="CW1187" s="57"/>
      <c r="CX1187" s="57"/>
      <c r="CY1187" s="57"/>
      <c r="CZ1187" s="57"/>
      <c r="DA1187" s="57"/>
      <c r="DB1187" s="57"/>
      <c r="DC1187" s="57"/>
      <c r="DD1187" s="57"/>
      <c r="DE1187" s="57"/>
      <c r="DF1187" s="57"/>
      <c r="DG1187" s="57"/>
      <c r="DH1187" s="57"/>
      <c r="DI1187" s="57"/>
      <c r="DJ1187" s="57"/>
      <c r="DK1187" s="57"/>
      <c r="DL1187" s="57"/>
      <c r="DM1187" s="57"/>
      <c r="DN1187" s="57"/>
      <c r="DO1187" s="57"/>
      <c r="DP1187" s="57"/>
      <c r="DQ1187" s="57"/>
      <c r="DR1187" s="57"/>
      <c r="DS1187" s="57"/>
      <c r="DT1187" s="57"/>
      <c r="DU1187" s="57"/>
      <c r="DV1187" s="57"/>
      <c r="DW1187" s="57"/>
      <c r="DX1187" s="57"/>
      <c r="DY1187" s="57"/>
      <c r="DZ1187" s="57"/>
      <c r="EA1187" s="57"/>
      <c r="EB1187" s="57"/>
      <c r="EC1187" s="57"/>
      <c r="ED1187" s="57"/>
      <c r="EE1187" s="57"/>
      <c r="EF1187" s="57"/>
      <c r="EG1187" s="57"/>
      <c r="EH1187" s="57"/>
      <c r="EI1187" s="57"/>
      <c r="EJ1187" s="57"/>
      <c r="EK1187" s="57"/>
      <c r="EL1187" s="57"/>
      <c r="EM1187" s="57"/>
      <c r="EN1187" s="57"/>
      <c r="EO1187" s="57"/>
      <c r="EP1187" s="57"/>
      <c r="EQ1187" s="57"/>
      <c r="ER1187" s="57"/>
      <c r="ES1187" s="57"/>
      <c r="ET1187" s="57"/>
      <c r="EU1187" s="57"/>
      <c r="EV1187" s="57"/>
      <c r="EW1187" s="57"/>
      <c r="EX1187" s="57"/>
      <c r="EY1187" s="57"/>
      <c r="EZ1187" s="57"/>
      <c r="FA1187" s="57"/>
      <c r="FB1187" s="57"/>
      <c r="FC1187" s="57"/>
      <c r="FD1187" s="57"/>
      <c r="FE1187" s="57"/>
      <c r="FF1187" s="57"/>
      <c r="FG1187" s="57"/>
      <c r="FH1187" s="57"/>
      <c r="FI1187" s="57"/>
      <c r="FJ1187" s="57"/>
      <c r="FK1187" s="57"/>
      <c r="FL1187" s="57"/>
      <c r="FM1187" s="57"/>
      <c r="FN1187" s="57"/>
      <c r="FO1187" s="57"/>
      <c r="FP1187" s="57"/>
      <c r="FQ1187" s="57"/>
      <c r="FR1187" s="57"/>
      <c r="FS1187" s="57"/>
      <c r="FT1187" s="57"/>
      <c r="FU1187" s="57"/>
      <c r="FV1187" s="57"/>
      <c r="FW1187" s="57"/>
      <c r="FX1187" s="57"/>
      <c r="FY1187" s="57"/>
      <c r="FZ1187" s="57"/>
      <c r="GA1187" s="57"/>
      <c r="GB1187" s="57"/>
      <c r="GC1187" s="57"/>
      <c r="GD1187" s="57"/>
      <c r="GE1187" s="57"/>
      <c r="GF1187" s="57"/>
      <c r="GG1187" s="57"/>
      <c r="GH1187" s="57"/>
      <c r="GI1187" s="57"/>
      <c r="GJ1187" s="57"/>
      <c r="GK1187" s="57"/>
      <c r="GL1187" s="57"/>
      <c r="GM1187" s="57"/>
      <c r="GN1187" s="57"/>
      <c r="GO1187" s="57"/>
      <c r="GP1187" s="57"/>
      <c r="GQ1187" s="57"/>
      <c r="GR1187" s="57"/>
      <c r="GS1187" s="57"/>
      <c r="GT1187" s="57"/>
      <c r="GU1187" s="57"/>
      <c r="GV1187" s="57"/>
      <c r="GW1187" s="57"/>
      <c r="GX1187" s="57"/>
      <c r="GY1187" s="57"/>
      <c r="GZ1187" s="57"/>
      <c r="HA1187" s="57"/>
      <c r="HB1187" s="57"/>
      <c r="HC1187" s="57"/>
      <c r="HD1187" s="57"/>
      <c r="HE1187" s="57"/>
      <c r="HF1187" s="57"/>
      <c r="HG1187" s="57"/>
      <c r="HH1187" s="57"/>
      <c r="HI1187" s="57"/>
      <c r="HJ1187" s="57"/>
      <c r="HK1187" s="57"/>
      <c r="HL1187" s="57"/>
      <c r="HM1187" s="57"/>
      <c r="HN1187" s="57"/>
      <c r="HO1187" s="57"/>
      <c r="HP1187" s="57"/>
      <c r="HQ1187" s="57"/>
      <c r="HR1187" s="57"/>
      <c r="HS1187" s="57"/>
      <c r="HT1187" s="57"/>
      <c r="HU1187" s="57"/>
      <c r="HV1187" s="57"/>
      <c r="HW1187" s="57"/>
      <c r="HX1187" s="57"/>
      <c r="HY1187" s="57"/>
      <c r="HZ1187" s="57"/>
      <c r="IA1187" s="57"/>
      <c r="IB1187" s="57"/>
      <c r="IC1187" s="57"/>
      <c r="ID1187" s="57"/>
      <c r="IE1187" s="57"/>
      <c r="IF1187" s="57"/>
      <c r="IG1187" s="57"/>
      <c r="IH1187" s="57"/>
      <c r="II1187" s="57"/>
      <c r="IJ1187" s="57"/>
      <c r="IK1187" s="57"/>
      <c r="IL1187" s="57"/>
      <c r="IM1187" s="57"/>
      <c r="IN1187" s="57"/>
      <c r="IO1187" s="57"/>
      <c r="IP1187" s="57"/>
      <c r="IQ1187" s="57"/>
      <c r="IR1187" s="57"/>
      <c r="IS1187" s="57"/>
      <c r="IT1187" s="57"/>
    </row>
    <row r="1188" spans="1:254" ht="15" customHeight="1">
      <c r="A1188" s="57"/>
      <c r="B1188" s="76"/>
      <c r="C1188" s="76"/>
      <c r="D1188" s="76"/>
      <c r="E1188" s="76"/>
      <c r="F1188" s="76"/>
      <c r="G1188" s="76"/>
      <c r="H1188" s="76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  <c r="AZ1188" s="57"/>
      <c r="BA1188" s="57"/>
      <c r="BB1188" s="57"/>
      <c r="BC1188" s="57"/>
      <c r="BD1188" s="57"/>
      <c r="BE1188" s="57"/>
      <c r="BF1188" s="57"/>
      <c r="BG1188" s="57"/>
      <c r="BH1188" s="57"/>
      <c r="BI1188" s="57"/>
      <c r="BJ1188" s="57"/>
      <c r="BK1188" s="57"/>
      <c r="BL1188" s="57"/>
      <c r="BM1188" s="57"/>
      <c r="BN1188" s="57"/>
      <c r="BO1188" s="57"/>
      <c r="BP1188" s="57"/>
      <c r="BQ1188" s="57"/>
      <c r="BR1188" s="57"/>
      <c r="BS1188" s="57"/>
      <c r="BT1188" s="57"/>
      <c r="BU1188" s="57"/>
      <c r="BV1188" s="57"/>
      <c r="BW1188" s="57"/>
      <c r="BX1188" s="57"/>
      <c r="BY1188" s="57"/>
      <c r="BZ1188" s="57"/>
      <c r="CA1188" s="57"/>
      <c r="CB1188" s="57"/>
      <c r="CC1188" s="57"/>
      <c r="CD1188" s="57"/>
      <c r="CE1188" s="57"/>
      <c r="CF1188" s="57"/>
      <c r="CG1188" s="57"/>
      <c r="CH1188" s="57"/>
      <c r="CI1188" s="57"/>
      <c r="CJ1188" s="57"/>
      <c r="CK1188" s="57"/>
      <c r="CL1188" s="57"/>
      <c r="CM1188" s="57"/>
      <c r="CN1188" s="57"/>
      <c r="CO1188" s="57"/>
      <c r="CP1188" s="57"/>
      <c r="CQ1188" s="57"/>
      <c r="CR1188" s="57"/>
      <c r="CS1188" s="57"/>
      <c r="CT1188" s="57"/>
      <c r="CU1188" s="57"/>
      <c r="CV1188" s="57"/>
      <c r="CW1188" s="57"/>
      <c r="CX1188" s="57"/>
      <c r="CY1188" s="57"/>
      <c r="CZ1188" s="57"/>
      <c r="DA1188" s="57"/>
      <c r="DB1188" s="57"/>
      <c r="DC1188" s="57"/>
      <c r="DD1188" s="57"/>
      <c r="DE1188" s="57"/>
      <c r="DF1188" s="57"/>
      <c r="DG1188" s="57"/>
      <c r="DH1188" s="57"/>
      <c r="DI1188" s="57"/>
      <c r="DJ1188" s="57"/>
      <c r="DK1188" s="57"/>
      <c r="DL1188" s="57"/>
      <c r="DM1188" s="57"/>
      <c r="DN1188" s="57"/>
      <c r="DO1188" s="57"/>
      <c r="DP1188" s="57"/>
      <c r="DQ1188" s="57"/>
      <c r="DR1188" s="57"/>
      <c r="DS1188" s="57"/>
      <c r="DT1188" s="57"/>
      <c r="DU1188" s="57"/>
      <c r="DV1188" s="57"/>
      <c r="DW1188" s="57"/>
      <c r="DX1188" s="57"/>
      <c r="DY1188" s="57"/>
      <c r="DZ1188" s="57"/>
      <c r="EA1188" s="57"/>
      <c r="EB1188" s="57"/>
      <c r="EC1188" s="57"/>
      <c r="ED1188" s="57"/>
      <c r="EE1188" s="57"/>
      <c r="EF1188" s="57"/>
      <c r="EG1188" s="57"/>
      <c r="EH1188" s="57"/>
      <c r="EI1188" s="57"/>
      <c r="EJ1188" s="57"/>
      <c r="EK1188" s="57"/>
      <c r="EL1188" s="57"/>
      <c r="EM1188" s="57"/>
      <c r="EN1188" s="57"/>
      <c r="EO1188" s="57"/>
      <c r="EP1188" s="57"/>
      <c r="EQ1188" s="57"/>
      <c r="ER1188" s="57"/>
      <c r="ES1188" s="57"/>
      <c r="ET1188" s="57"/>
      <c r="EU1188" s="57"/>
      <c r="EV1188" s="57"/>
      <c r="EW1188" s="57"/>
      <c r="EX1188" s="57"/>
      <c r="EY1188" s="57"/>
      <c r="EZ1188" s="57"/>
      <c r="FA1188" s="57"/>
      <c r="FB1188" s="57"/>
      <c r="FC1188" s="57"/>
      <c r="FD1188" s="57"/>
      <c r="FE1188" s="57"/>
      <c r="FF1188" s="57"/>
      <c r="FG1188" s="57"/>
      <c r="FH1188" s="57"/>
      <c r="FI1188" s="57"/>
      <c r="FJ1188" s="57"/>
      <c r="FK1188" s="57"/>
      <c r="FL1188" s="57"/>
      <c r="FM1188" s="57"/>
      <c r="FN1188" s="57"/>
      <c r="FO1188" s="57"/>
      <c r="FP1188" s="57"/>
      <c r="FQ1188" s="57"/>
      <c r="FR1188" s="57"/>
      <c r="FS1188" s="57"/>
      <c r="FT1188" s="57"/>
      <c r="FU1188" s="57"/>
      <c r="FV1188" s="57"/>
      <c r="FW1188" s="57"/>
      <c r="FX1188" s="57"/>
      <c r="FY1188" s="57"/>
      <c r="FZ1188" s="57"/>
      <c r="GA1188" s="57"/>
      <c r="GB1188" s="57"/>
      <c r="GC1188" s="57"/>
      <c r="GD1188" s="57"/>
      <c r="GE1188" s="57"/>
      <c r="GF1188" s="57"/>
      <c r="GG1188" s="57"/>
      <c r="GH1188" s="57"/>
      <c r="GI1188" s="57"/>
      <c r="GJ1188" s="57"/>
      <c r="GK1188" s="57"/>
      <c r="GL1188" s="57"/>
      <c r="GM1188" s="57"/>
      <c r="GN1188" s="57"/>
      <c r="GO1188" s="57"/>
      <c r="GP1188" s="57"/>
      <c r="GQ1188" s="57"/>
      <c r="GR1188" s="57"/>
      <c r="GS1188" s="57"/>
      <c r="GT1188" s="57"/>
      <c r="GU1188" s="57"/>
      <c r="GV1188" s="57"/>
      <c r="GW1188" s="57"/>
      <c r="GX1188" s="57"/>
      <c r="GY1188" s="57"/>
      <c r="GZ1188" s="57"/>
      <c r="HA1188" s="57"/>
      <c r="HB1188" s="57"/>
      <c r="HC1188" s="57"/>
      <c r="HD1188" s="57"/>
      <c r="HE1188" s="57"/>
      <c r="HF1188" s="57"/>
      <c r="HG1188" s="57"/>
      <c r="HH1188" s="57"/>
      <c r="HI1188" s="57"/>
      <c r="HJ1188" s="57"/>
      <c r="HK1188" s="57"/>
      <c r="HL1188" s="57"/>
      <c r="HM1188" s="57"/>
      <c r="HN1188" s="57"/>
      <c r="HO1188" s="57"/>
      <c r="HP1188" s="57"/>
      <c r="HQ1188" s="57"/>
      <c r="HR1188" s="57"/>
      <c r="HS1188" s="57"/>
      <c r="HT1188" s="57"/>
      <c r="HU1188" s="57"/>
      <c r="HV1188" s="57"/>
      <c r="HW1188" s="57"/>
      <c r="HX1188" s="57"/>
      <c r="HY1188" s="57"/>
      <c r="HZ1188" s="57"/>
      <c r="IA1188" s="57"/>
      <c r="IB1188" s="57"/>
      <c r="IC1188" s="57"/>
      <c r="ID1188" s="57"/>
      <c r="IE1188" s="57"/>
      <c r="IF1188" s="57"/>
      <c r="IG1188" s="57"/>
      <c r="IH1188" s="57"/>
      <c r="II1188" s="57"/>
      <c r="IJ1188" s="57"/>
      <c r="IK1188" s="57"/>
      <c r="IL1188" s="57"/>
      <c r="IM1188" s="57"/>
      <c r="IN1188" s="57"/>
      <c r="IO1188" s="57"/>
      <c r="IP1188" s="57"/>
      <c r="IQ1188" s="57"/>
      <c r="IR1188" s="57"/>
      <c r="IS1188" s="57"/>
      <c r="IT1188" s="57"/>
    </row>
    <row r="1189" spans="1:254" ht="15" customHeight="1">
      <c r="A1189" s="57"/>
      <c r="B1189" s="76"/>
      <c r="C1189" s="76"/>
      <c r="D1189" s="76"/>
      <c r="E1189" s="76"/>
      <c r="F1189" s="76"/>
      <c r="G1189" s="76"/>
      <c r="H1189" s="76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  <c r="AZ1189" s="57"/>
      <c r="BA1189" s="57"/>
      <c r="BB1189" s="57"/>
      <c r="BC1189" s="57"/>
      <c r="BD1189" s="57"/>
      <c r="BE1189" s="57"/>
      <c r="BF1189" s="57"/>
      <c r="BG1189" s="57"/>
      <c r="BH1189" s="57"/>
      <c r="BI1189" s="57"/>
      <c r="BJ1189" s="57"/>
      <c r="BK1189" s="57"/>
      <c r="BL1189" s="57"/>
      <c r="BM1189" s="57"/>
      <c r="BN1189" s="57"/>
      <c r="BO1189" s="57"/>
      <c r="BP1189" s="57"/>
      <c r="BQ1189" s="57"/>
      <c r="BR1189" s="57"/>
      <c r="BS1189" s="57"/>
      <c r="BT1189" s="57"/>
      <c r="BU1189" s="57"/>
      <c r="BV1189" s="57"/>
      <c r="BW1189" s="57"/>
      <c r="BX1189" s="57"/>
      <c r="BY1189" s="57"/>
      <c r="BZ1189" s="57"/>
      <c r="CA1189" s="57"/>
      <c r="CB1189" s="57"/>
      <c r="CC1189" s="57"/>
      <c r="CD1189" s="57"/>
      <c r="CE1189" s="57"/>
      <c r="CF1189" s="57"/>
      <c r="CG1189" s="57"/>
      <c r="CH1189" s="57"/>
      <c r="CI1189" s="57"/>
      <c r="CJ1189" s="57"/>
      <c r="CK1189" s="57"/>
      <c r="CL1189" s="57"/>
      <c r="CM1189" s="57"/>
      <c r="CN1189" s="57"/>
      <c r="CO1189" s="57"/>
      <c r="CP1189" s="57"/>
      <c r="CQ1189" s="57"/>
      <c r="CR1189" s="57"/>
      <c r="CS1189" s="57"/>
      <c r="CT1189" s="57"/>
      <c r="CU1189" s="57"/>
      <c r="CV1189" s="57"/>
      <c r="CW1189" s="57"/>
      <c r="CX1189" s="57"/>
      <c r="CY1189" s="57"/>
      <c r="CZ1189" s="57"/>
      <c r="DA1189" s="57"/>
      <c r="DB1189" s="57"/>
      <c r="DC1189" s="57"/>
      <c r="DD1189" s="57"/>
      <c r="DE1189" s="57"/>
      <c r="DF1189" s="57"/>
      <c r="DG1189" s="57"/>
      <c r="DH1189" s="57"/>
      <c r="DI1189" s="57"/>
      <c r="DJ1189" s="57"/>
      <c r="DK1189" s="57"/>
      <c r="DL1189" s="57"/>
      <c r="DM1189" s="57"/>
      <c r="DN1189" s="57"/>
      <c r="DO1189" s="57"/>
      <c r="DP1189" s="57"/>
      <c r="DQ1189" s="57"/>
      <c r="DR1189" s="57"/>
      <c r="DS1189" s="57"/>
      <c r="DT1189" s="57"/>
      <c r="DU1189" s="57"/>
      <c r="DV1189" s="57"/>
      <c r="DW1189" s="57"/>
      <c r="DX1189" s="57"/>
      <c r="DY1189" s="57"/>
      <c r="DZ1189" s="57"/>
      <c r="EA1189" s="57"/>
      <c r="EB1189" s="57"/>
      <c r="EC1189" s="57"/>
      <c r="ED1189" s="57"/>
      <c r="EE1189" s="57"/>
      <c r="EF1189" s="57"/>
      <c r="EG1189" s="57"/>
      <c r="EH1189" s="57"/>
      <c r="EI1189" s="57"/>
      <c r="EJ1189" s="57"/>
      <c r="EK1189" s="57"/>
      <c r="EL1189" s="57"/>
      <c r="EM1189" s="57"/>
      <c r="EN1189" s="57"/>
      <c r="EO1189" s="57"/>
      <c r="EP1189" s="57"/>
      <c r="EQ1189" s="57"/>
      <c r="ER1189" s="57"/>
      <c r="ES1189" s="57"/>
      <c r="ET1189" s="57"/>
      <c r="EU1189" s="57"/>
      <c r="EV1189" s="57"/>
      <c r="EW1189" s="57"/>
      <c r="EX1189" s="57"/>
      <c r="EY1189" s="57"/>
      <c r="EZ1189" s="57"/>
      <c r="FA1189" s="57"/>
      <c r="FB1189" s="57"/>
      <c r="FC1189" s="57"/>
      <c r="FD1189" s="57"/>
      <c r="FE1189" s="57"/>
      <c r="FF1189" s="57"/>
      <c r="FG1189" s="57"/>
      <c r="FH1189" s="57"/>
      <c r="FI1189" s="57"/>
      <c r="FJ1189" s="57"/>
      <c r="FK1189" s="57"/>
      <c r="FL1189" s="57"/>
      <c r="FM1189" s="57"/>
      <c r="FN1189" s="57"/>
      <c r="FO1189" s="57"/>
      <c r="FP1189" s="57"/>
      <c r="FQ1189" s="57"/>
      <c r="FR1189" s="57"/>
      <c r="FS1189" s="57"/>
      <c r="FT1189" s="57"/>
      <c r="FU1189" s="57"/>
      <c r="FV1189" s="57"/>
      <c r="FW1189" s="57"/>
      <c r="FX1189" s="57"/>
      <c r="FY1189" s="57"/>
      <c r="FZ1189" s="57"/>
      <c r="GA1189" s="57"/>
      <c r="GB1189" s="57"/>
      <c r="GC1189" s="57"/>
      <c r="GD1189" s="57"/>
      <c r="GE1189" s="57"/>
      <c r="GF1189" s="57"/>
      <c r="GG1189" s="57"/>
      <c r="GH1189" s="57"/>
      <c r="GI1189" s="57"/>
      <c r="GJ1189" s="57"/>
      <c r="GK1189" s="57"/>
      <c r="GL1189" s="57"/>
      <c r="GM1189" s="57"/>
      <c r="GN1189" s="57"/>
      <c r="GO1189" s="57"/>
      <c r="GP1189" s="57"/>
      <c r="GQ1189" s="57"/>
      <c r="GR1189" s="57"/>
      <c r="GS1189" s="57"/>
      <c r="GT1189" s="57"/>
      <c r="GU1189" s="57"/>
      <c r="GV1189" s="57"/>
      <c r="GW1189" s="57"/>
      <c r="GX1189" s="57"/>
      <c r="GY1189" s="57"/>
      <c r="GZ1189" s="57"/>
      <c r="HA1189" s="57"/>
      <c r="HB1189" s="57"/>
      <c r="HC1189" s="57"/>
      <c r="HD1189" s="57"/>
      <c r="HE1189" s="57"/>
      <c r="HF1189" s="57"/>
      <c r="HG1189" s="57"/>
      <c r="HH1189" s="57"/>
      <c r="HI1189" s="57"/>
      <c r="HJ1189" s="57"/>
      <c r="HK1189" s="57"/>
      <c r="HL1189" s="57"/>
      <c r="HM1189" s="57"/>
      <c r="HN1189" s="57"/>
      <c r="HO1189" s="57"/>
      <c r="HP1189" s="57"/>
      <c r="HQ1189" s="57"/>
      <c r="HR1189" s="57"/>
      <c r="HS1189" s="57"/>
      <c r="HT1189" s="57"/>
      <c r="HU1189" s="57"/>
      <c r="HV1189" s="57"/>
      <c r="HW1189" s="57"/>
      <c r="HX1189" s="57"/>
      <c r="HY1189" s="57"/>
      <c r="HZ1189" s="57"/>
      <c r="IA1189" s="57"/>
      <c r="IB1189" s="57"/>
      <c r="IC1189" s="57"/>
      <c r="ID1189" s="57"/>
      <c r="IE1189" s="57"/>
      <c r="IF1189" s="57"/>
      <c r="IG1189" s="57"/>
      <c r="IH1189" s="57"/>
      <c r="II1189" s="57"/>
      <c r="IJ1189" s="57"/>
      <c r="IK1189" s="57"/>
      <c r="IL1189" s="57"/>
      <c r="IM1189" s="57"/>
      <c r="IN1189" s="57"/>
      <c r="IO1189" s="57"/>
      <c r="IP1189" s="57"/>
      <c r="IQ1189" s="57"/>
      <c r="IR1189" s="57"/>
      <c r="IS1189" s="57"/>
      <c r="IT1189" s="57"/>
    </row>
    <row r="1190" spans="1:254" ht="15" customHeight="1">
      <c r="A1190" s="57"/>
      <c r="B1190" s="76"/>
      <c r="C1190" s="76"/>
      <c r="D1190" s="76"/>
      <c r="E1190" s="76"/>
      <c r="F1190" s="76"/>
      <c r="G1190" s="76"/>
      <c r="H1190" s="76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  <c r="AZ1190" s="57"/>
      <c r="BA1190" s="57"/>
      <c r="BB1190" s="57"/>
      <c r="BC1190" s="57"/>
      <c r="BD1190" s="57"/>
      <c r="BE1190" s="57"/>
      <c r="BF1190" s="57"/>
      <c r="BG1190" s="57"/>
      <c r="BH1190" s="57"/>
      <c r="BI1190" s="57"/>
      <c r="BJ1190" s="57"/>
      <c r="BK1190" s="57"/>
      <c r="BL1190" s="57"/>
      <c r="BM1190" s="57"/>
      <c r="BN1190" s="57"/>
      <c r="BO1190" s="57"/>
      <c r="BP1190" s="57"/>
      <c r="BQ1190" s="57"/>
      <c r="BR1190" s="57"/>
      <c r="BS1190" s="57"/>
      <c r="BT1190" s="57"/>
      <c r="BU1190" s="57"/>
      <c r="BV1190" s="57"/>
      <c r="BW1190" s="57"/>
      <c r="BX1190" s="57"/>
      <c r="BY1190" s="57"/>
      <c r="BZ1190" s="57"/>
      <c r="CA1190" s="57"/>
      <c r="CB1190" s="57"/>
      <c r="CC1190" s="57"/>
      <c r="CD1190" s="57"/>
      <c r="CE1190" s="57"/>
      <c r="CF1190" s="57"/>
      <c r="CG1190" s="57"/>
      <c r="CH1190" s="57"/>
      <c r="CI1190" s="57"/>
      <c r="CJ1190" s="57"/>
      <c r="CK1190" s="57"/>
      <c r="CL1190" s="57"/>
      <c r="CM1190" s="57"/>
      <c r="CN1190" s="57"/>
      <c r="CO1190" s="57"/>
      <c r="CP1190" s="57"/>
      <c r="CQ1190" s="57"/>
      <c r="CR1190" s="57"/>
      <c r="CS1190" s="57"/>
      <c r="CT1190" s="57"/>
      <c r="CU1190" s="57"/>
      <c r="CV1190" s="57"/>
      <c r="CW1190" s="57"/>
      <c r="CX1190" s="57"/>
      <c r="CY1190" s="57"/>
      <c r="CZ1190" s="57"/>
      <c r="DA1190" s="57"/>
      <c r="DB1190" s="57"/>
      <c r="DC1190" s="57"/>
      <c r="DD1190" s="57"/>
      <c r="DE1190" s="57"/>
      <c r="DF1190" s="57"/>
      <c r="DG1190" s="57"/>
      <c r="DH1190" s="57"/>
      <c r="DI1190" s="57"/>
      <c r="DJ1190" s="57"/>
      <c r="DK1190" s="57"/>
      <c r="DL1190" s="57"/>
      <c r="DM1190" s="57"/>
      <c r="DN1190" s="57"/>
      <c r="DO1190" s="57"/>
      <c r="DP1190" s="57"/>
      <c r="DQ1190" s="57"/>
      <c r="DR1190" s="57"/>
      <c r="DS1190" s="57"/>
      <c r="DT1190" s="57"/>
      <c r="DU1190" s="57"/>
      <c r="DV1190" s="57"/>
      <c r="DW1190" s="57"/>
      <c r="DX1190" s="57"/>
      <c r="DY1190" s="57"/>
      <c r="DZ1190" s="57"/>
      <c r="EA1190" s="57"/>
      <c r="EB1190" s="57"/>
      <c r="EC1190" s="57"/>
      <c r="ED1190" s="57"/>
      <c r="EE1190" s="57"/>
      <c r="EF1190" s="57"/>
      <c r="EG1190" s="57"/>
      <c r="EH1190" s="57"/>
      <c r="EI1190" s="57"/>
      <c r="EJ1190" s="57"/>
      <c r="EK1190" s="57"/>
      <c r="EL1190" s="57"/>
      <c r="EM1190" s="57"/>
      <c r="EN1190" s="57"/>
      <c r="EO1190" s="57"/>
      <c r="EP1190" s="57"/>
      <c r="EQ1190" s="57"/>
      <c r="ER1190" s="57"/>
      <c r="ES1190" s="57"/>
      <c r="ET1190" s="57"/>
      <c r="EU1190" s="57"/>
      <c r="EV1190" s="57"/>
      <c r="EW1190" s="57"/>
      <c r="EX1190" s="57"/>
      <c r="EY1190" s="57"/>
      <c r="EZ1190" s="57"/>
      <c r="FA1190" s="57"/>
      <c r="FB1190" s="57"/>
      <c r="FC1190" s="57"/>
      <c r="FD1190" s="57"/>
      <c r="FE1190" s="57"/>
      <c r="FF1190" s="57"/>
      <c r="FG1190" s="57"/>
      <c r="FH1190" s="57"/>
      <c r="FI1190" s="57"/>
      <c r="FJ1190" s="57"/>
      <c r="FK1190" s="57"/>
      <c r="FL1190" s="57"/>
      <c r="FM1190" s="57"/>
      <c r="FN1190" s="57"/>
      <c r="FO1190" s="57"/>
      <c r="FP1190" s="57"/>
      <c r="FQ1190" s="57"/>
      <c r="FR1190" s="57"/>
      <c r="FS1190" s="57"/>
      <c r="FT1190" s="57"/>
      <c r="FU1190" s="57"/>
      <c r="FV1190" s="57"/>
      <c r="FW1190" s="57"/>
      <c r="FX1190" s="57"/>
      <c r="FY1190" s="57"/>
      <c r="FZ1190" s="57"/>
      <c r="GA1190" s="57"/>
      <c r="GB1190" s="57"/>
      <c r="GC1190" s="57"/>
      <c r="GD1190" s="57"/>
      <c r="GE1190" s="57"/>
      <c r="GF1190" s="57"/>
      <c r="GG1190" s="57"/>
      <c r="GH1190" s="57"/>
      <c r="GI1190" s="57"/>
      <c r="GJ1190" s="57"/>
      <c r="GK1190" s="57"/>
      <c r="GL1190" s="57"/>
      <c r="GM1190" s="57"/>
      <c r="GN1190" s="57"/>
      <c r="GO1190" s="57"/>
      <c r="GP1190" s="57"/>
      <c r="GQ1190" s="57"/>
      <c r="GR1190" s="57"/>
      <c r="GS1190" s="57"/>
      <c r="GT1190" s="57"/>
      <c r="GU1190" s="57"/>
      <c r="GV1190" s="57"/>
      <c r="GW1190" s="57"/>
      <c r="GX1190" s="57"/>
      <c r="GY1190" s="57"/>
      <c r="GZ1190" s="57"/>
      <c r="HA1190" s="57"/>
      <c r="HB1190" s="57"/>
      <c r="HC1190" s="57"/>
      <c r="HD1190" s="57"/>
      <c r="HE1190" s="57"/>
      <c r="HF1190" s="57"/>
      <c r="HG1190" s="57"/>
      <c r="HH1190" s="57"/>
      <c r="HI1190" s="57"/>
      <c r="HJ1190" s="57"/>
      <c r="HK1190" s="57"/>
      <c r="HL1190" s="57"/>
      <c r="HM1190" s="57"/>
      <c r="HN1190" s="57"/>
      <c r="HO1190" s="57"/>
      <c r="HP1190" s="57"/>
      <c r="HQ1190" s="57"/>
      <c r="HR1190" s="57"/>
      <c r="HS1190" s="57"/>
      <c r="HT1190" s="57"/>
      <c r="HU1190" s="57"/>
      <c r="HV1190" s="57"/>
      <c r="HW1190" s="57"/>
      <c r="HX1190" s="57"/>
      <c r="HY1190" s="57"/>
      <c r="HZ1190" s="57"/>
      <c r="IA1190" s="57"/>
      <c r="IB1190" s="57"/>
      <c r="IC1190" s="57"/>
      <c r="ID1190" s="57"/>
      <c r="IE1190" s="57"/>
      <c r="IF1190" s="57"/>
      <c r="IG1190" s="57"/>
      <c r="IH1190" s="57"/>
      <c r="II1190" s="57"/>
      <c r="IJ1190" s="57"/>
      <c r="IK1190" s="57"/>
      <c r="IL1190" s="57"/>
      <c r="IM1190" s="57"/>
      <c r="IN1190" s="57"/>
      <c r="IO1190" s="57"/>
      <c r="IP1190" s="57"/>
      <c r="IQ1190" s="57"/>
      <c r="IR1190" s="57"/>
      <c r="IS1190" s="57"/>
      <c r="IT1190" s="57"/>
    </row>
    <row r="1191" spans="1:254" ht="15" customHeight="1">
      <c r="A1191" s="57"/>
      <c r="B1191" s="76"/>
      <c r="C1191" s="76"/>
      <c r="D1191" s="76"/>
      <c r="E1191" s="76"/>
      <c r="F1191" s="76"/>
      <c r="G1191" s="76"/>
      <c r="H1191" s="76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  <c r="AZ1191" s="57"/>
      <c r="BA1191" s="57"/>
      <c r="BB1191" s="57"/>
      <c r="BC1191" s="57"/>
      <c r="BD1191" s="57"/>
      <c r="BE1191" s="57"/>
      <c r="BF1191" s="57"/>
      <c r="BG1191" s="57"/>
      <c r="BH1191" s="57"/>
      <c r="BI1191" s="57"/>
      <c r="BJ1191" s="57"/>
      <c r="BK1191" s="57"/>
      <c r="BL1191" s="57"/>
      <c r="BM1191" s="57"/>
      <c r="BN1191" s="57"/>
      <c r="BO1191" s="57"/>
      <c r="BP1191" s="57"/>
      <c r="BQ1191" s="57"/>
      <c r="BR1191" s="57"/>
      <c r="BS1191" s="57"/>
      <c r="BT1191" s="57"/>
      <c r="BU1191" s="57"/>
      <c r="BV1191" s="57"/>
      <c r="BW1191" s="57"/>
      <c r="BX1191" s="57"/>
      <c r="BY1191" s="57"/>
      <c r="BZ1191" s="57"/>
      <c r="CA1191" s="57"/>
      <c r="CB1191" s="57"/>
      <c r="CC1191" s="57"/>
      <c r="CD1191" s="57"/>
      <c r="CE1191" s="57"/>
      <c r="CF1191" s="57"/>
      <c r="CG1191" s="57"/>
      <c r="CH1191" s="57"/>
      <c r="CI1191" s="57"/>
      <c r="CJ1191" s="57"/>
      <c r="CK1191" s="57"/>
      <c r="CL1191" s="57"/>
      <c r="CM1191" s="57"/>
      <c r="CN1191" s="57"/>
      <c r="CO1191" s="57"/>
      <c r="CP1191" s="57"/>
      <c r="CQ1191" s="57"/>
      <c r="CR1191" s="57"/>
      <c r="CS1191" s="57"/>
      <c r="CT1191" s="57"/>
      <c r="CU1191" s="57"/>
      <c r="CV1191" s="57"/>
      <c r="CW1191" s="57"/>
      <c r="CX1191" s="57"/>
      <c r="CY1191" s="57"/>
      <c r="CZ1191" s="57"/>
      <c r="DA1191" s="57"/>
      <c r="DB1191" s="57"/>
      <c r="DC1191" s="57"/>
      <c r="DD1191" s="57"/>
      <c r="DE1191" s="57"/>
      <c r="DF1191" s="57"/>
      <c r="DG1191" s="57"/>
      <c r="DH1191" s="57"/>
      <c r="DI1191" s="57"/>
      <c r="DJ1191" s="57"/>
      <c r="DK1191" s="57"/>
      <c r="DL1191" s="57"/>
      <c r="DM1191" s="57"/>
      <c r="DN1191" s="57"/>
      <c r="DO1191" s="57"/>
      <c r="DP1191" s="57"/>
      <c r="DQ1191" s="57"/>
      <c r="DR1191" s="57"/>
      <c r="DS1191" s="57"/>
      <c r="DT1191" s="57"/>
      <c r="DU1191" s="57"/>
      <c r="DV1191" s="57"/>
      <c r="DW1191" s="57"/>
      <c r="DX1191" s="57"/>
      <c r="DY1191" s="57"/>
      <c r="DZ1191" s="57"/>
      <c r="EA1191" s="57"/>
      <c r="EB1191" s="57"/>
      <c r="EC1191" s="57"/>
      <c r="ED1191" s="57"/>
      <c r="EE1191" s="57"/>
      <c r="EF1191" s="57"/>
      <c r="EG1191" s="57"/>
      <c r="EH1191" s="57"/>
      <c r="EI1191" s="57"/>
      <c r="EJ1191" s="57"/>
      <c r="EK1191" s="57"/>
      <c r="EL1191" s="57"/>
      <c r="EM1191" s="57"/>
      <c r="EN1191" s="57"/>
      <c r="EO1191" s="57"/>
      <c r="EP1191" s="57"/>
      <c r="EQ1191" s="57"/>
      <c r="ER1191" s="57"/>
      <c r="ES1191" s="57"/>
      <c r="ET1191" s="57"/>
      <c r="EU1191" s="57"/>
      <c r="EV1191" s="57"/>
      <c r="EW1191" s="57"/>
      <c r="EX1191" s="57"/>
      <c r="EY1191" s="57"/>
      <c r="EZ1191" s="57"/>
      <c r="FA1191" s="57"/>
      <c r="FB1191" s="57"/>
      <c r="FC1191" s="57"/>
      <c r="FD1191" s="57"/>
      <c r="FE1191" s="57"/>
      <c r="FF1191" s="57"/>
      <c r="FG1191" s="57"/>
      <c r="FH1191" s="57"/>
      <c r="FI1191" s="57"/>
      <c r="FJ1191" s="57"/>
      <c r="FK1191" s="57"/>
      <c r="FL1191" s="57"/>
      <c r="FM1191" s="57"/>
      <c r="FN1191" s="57"/>
      <c r="FO1191" s="57"/>
      <c r="FP1191" s="57"/>
      <c r="FQ1191" s="57"/>
      <c r="FR1191" s="57"/>
      <c r="FS1191" s="57"/>
      <c r="FT1191" s="57"/>
      <c r="FU1191" s="57"/>
      <c r="FV1191" s="57"/>
      <c r="FW1191" s="57"/>
      <c r="FX1191" s="57"/>
      <c r="FY1191" s="57"/>
      <c r="FZ1191" s="57"/>
      <c r="GA1191" s="57"/>
      <c r="GB1191" s="57"/>
      <c r="GC1191" s="57"/>
      <c r="GD1191" s="57"/>
      <c r="GE1191" s="57"/>
      <c r="GF1191" s="57"/>
      <c r="GG1191" s="57"/>
      <c r="GH1191" s="57"/>
      <c r="GI1191" s="57"/>
      <c r="GJ1191" s="57"/>
      <c r="GK1191" s="57"/>
      <c r="GL1191" s="57"/>
      <c r="GM1191" s="57"/>
      <c r="GN1191" s="57"/>
      <c r="GO1191" s="57"/>
      <c r="GP1191" s="57"/>
      <c r="GQ1191" s="57"/>
      <c r="GR1191" s="57"/>
      <c r="GS1191" s="57"/>
      <c r="GT1191" s="57"/>
      <c r="GU1191" s="57"/>
      <c r="GV1191" s="57"/>
      <c r="GW1191" s="57"/>
      <c r="GX1191" s="57"/>
      <c r="GY1191" s="57"/>
      <c r="GZ1191" s="57"/>
      <c r="HA1191" s="57"/>
      <c r="HB1191" s="57"/>
      <c r="HC1191" s="57"/>
      <c r="HD1191" s="57"/>
      <c r="HE1191" s="57"/>
      <c r="HF1191" s="57"/>
      <c r="HG1191" s="57"/>
      <c r="HH1191" s="57"/>
      <c r="HI1191" s="57"/>
      <c r="HJ1191" s="57"/>
      <c r="HK1191" s="57"/>
      <c r="HL1191" s="57"/>
      <c r="HM1191" s="57"/>
      <c r="HN1191" s="57"/>
      <c r="HO1191" s="57"/>
      <c r="HP1191" s="57"/>
      <c r="HQ1191" s="57"/>
      <c r="HR1191" s="57"/>
      <c r="HS1191" s="57"/>
      <c r="HT1191" s="57"/>
      <c r="HU1191" s="57"/>
      <c r="HV1191" s="57"/>
      <c r="HW1191" s="57"/>
      <c r="HX1191" s="57"/>
      <c r="HY1191" s="57"/>
      <c r="HZ1191" s="57"/>
      <c r="IA1191" s="57"/>
      <c r="IB1191" s="57"/>
      <c r="IC1191" s="57"/>
      <c r="ID1191" s="57"/>
      <c r="IE1191" s="57"/>
      <c r="IF1191" s="57"/>
      <c r="IG1191" s="57"/>
      <c r="IH1191" s="57"/>
      <c r="II1191" s="57"/>
      <c r="IJ1191" s="57"/>
      <c r="IK1191" s="57"/>
      <c r="IL1191" s="57"/>
      <c r="IM1191" s="57"/>
      <c r="IN1191" s="57"/>
      <c r="IO1191" s="57"/>
      <c r="IP1191" s="57"/>
      <c r="IQ1191" s="57"/>
      <c r="IR1191" s="57"/>
      <c r="IS1191" s="57"/>
      <c r="IT1191" s="57"/>
    </row>
    <row r="1192" spans="1:15" ht="15" customHeight="1">
      <c r="A1192" s="57"/>
      <c r="B1192" s="76"/>
      <c r="C1192" s="76"/>
      <c r="D1192" s="76"/>
      <c r="E1192" s="76"/>
      <c r="F1192" s="76"/>
      <c r="G1192" s="76"/>
      <c r="H1192" s="76"/>
      <c r="J1192" s="70"/>
      <c r="K1192" s="70"/>
      <c r="L1192" s="70"/>
      <c r="M1192" s="70"/>
      <c r="N1192" s="70"/>
      <c r="O1192" s="70"/>
    </row>
    <row r="1193" spans="1:15" ht="15" customHeight="1">
      <c r="A1193" s="57"/>
      <c r="B1193" s="76"/>
      <c r="C1193" s="76"/>
      <c r="D1193" s="76"/>
      <c r="E1193" s="76"/>
      <c r="F1193" s="76"/>
      <c r="G1193" s="76"/>
      <c r="H1193" s="76"/>
      <c r="J1193" s="70"/>
      <c r="K1193" s="70"/>
      <c r="L1193" s="70"/>
      <c r="M1193" s="70"/>
      <c r="N1193" s="70"/>
      <c r="O1193" s="70"/>
    </row>
    <row r="1194" spans="1:15" ht="15" customHeight="1">
      <c r="A1194" s="57"/>
      <c r="B1194" s="76"/>
      <c r="C1194" s="76"/>
      <c r="D1194" s="76"/>
      <c r="E1194" s="76"/>
      <c r="F1194" s="76"/>
      <c r="G1194" s="76"/>
      <c r="H1194" s="76"/>
      <c r="J1194" s="70"/>
      <c r="K1194" s="70"/>
      <c r="L1194" s="70"/>
      <c r="M1194" s="70"/>
      <c r="N1194" s="70"/>
      <c r="O1194" s="70"/>
    </row>
    <row r="1195" spans="1:14" ht="15" customHeight="1">
      <c r="A1195" s="57"/>
      <c r="B1195" s="76"/>
      <c r="C1195" s="76"/>
      <c r="D1195" s="76"/>
      <c r="E1195" s="76"/>
      <c r="F1195" s="76"/>
      <c r="G1195" s="76"/>
      <c r="H1195" s="76"/>
      <c r="I1195" s="70"/>
      <c r="J1195" s="70"/>
      <c r="K1195" s="70"/>
      <c r="L1195" s="70"/>
      <c r="M1195" s="70"/>
      <c r="N1195" s="70"/>
    </row>
    <row r="1196" spans="1:15" ht="15" customHeight="1">
      <c r="A1196" s="57"/>
      <c r="B1196" s="76"/>
      <c r="C1196" s="76"/>
      <c r="D1196" s="76"/>
      <c r="E1196" s="76"/>
      <c r="F1196" s="76"/>
      <c r="G1196" s="76"/>
      <c r="H1196" s="76"/>
      <c r="J1196" s="70"/>
      <c r="K1196" s="70"/>
      <c r="L1196" s="70"/>
      <c r="M1196" s="70"/>
      <c r="N1196" s="70"/>
      <c r="O1196" s="70"/>
    </row>
    <row r="1197" spans="1:14" ht="15" customHeight="1">
      <c r="A1197" s="57"/>
      <c r="B1197" s="76"/>
      <c r="C1197" s="76"/>
      <c r="D1197" s="76"/>
      <c r="E1197" s="76"/>
      <c r="F1197" s="76"/>
      <c r="G1197" s="76"/>
      <c r="H1197" s="76"/>
      <c r="I1197" s="70"/>
      <c r="J1197" s="70"/>
      <c r="K1197" s="70"/>
      <c r="L1197" s="70"/>
      <c r="M1197" s="70"/>
      <c r="N1197" s="70"/>
    </row>
    <row r="1198" spans="1:14" ht="15" customHeight="1">
      <c r="A1198" s="57"/>
      <c r="B1198" s="76"/>
      <c r="C1198" s="76"/>
      <c r="D1198" s="76"/>
      <c r="E1198" s="76"/>
      <c r="F1198" s="76"/>
      <c r="G1198" s="76"/>
      <c r="H1198" s="76"/>
      <c r="I1198" s="70"/>
      <c r="J1198" s="70"/>
      <c r="K1198" s="70"/>
      <c r="L1198" s="70"/>
      <c r="M1198" s="70"/>
      <c r="N1198" s="70"/>
    </row>
    <row r="1199" spans="1:254" ht="15" customHeight="1">
      <c r="A1199" s="57"/>
      <c r="B1199" s="76"/>
      <c r="C1199" s="76"/>
      <c r="D1199" s="76"/>
      <c r="E1199" s="76"/>
      <c r="F1199" s="76"/>
      <c r="G1199" s="76"/>
      <c r="H1199" s="76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  <c r="AZ1199" s="57"/>
      <c r="BA1199" s="57"/>
      <c r="BB1199" s="57"/>
      <c r="BC1199" s="57"/>
      <c r="BD1199" s="57"/>
      <c r="BE1199" s="57"/>
      <c r="BF1199" s="57"/>
      <c r="BG1199" s="57"/>
      <c r="BH1199" s="57"/>
      <c r="BI1199" s="57"/>
      <c r="BJ1199" s="57"/>
      <c r="BK1199" s="57"/>
      <c r="BL1199" s="57"/>
      <c r="BM1199" s="57"/>
      <c r="BN1199" s="57"/>
      <c r="BO1199" s="57"/>
      <c r="BP1199" s="57"/>
      <c r="BQ1199" s="57"/>
      <c r="BR1199" s="57"/>
      <c r="BS1199" s="57"/>
      <c r="BT1199" s="57"/>
      <c r="BU1199" s="57"/>
      <c r="BV1199" s="57"/>
      <c r="BW1199" s="57"/>
      <c r="BX1199" s="57"/>
      <c r="BY1199" s="57"/>
      <c r="BZ1199" s="57"/>
      <c r="CA1199" s="57"/>
      <c r="CB1199" s="57"/>
      <c r="CC1199" s="57"/>
      <c r="CD1199" s="57"/>
      <c r="CE1199" s="57"/>
      <c r="CF1199" s="57"/>
      <c r="CG1199" s="57"/>
      <c r="CH1199" s="57"/>
      <c r="CI1199" s="57"/>
      <c r="CJ1199" s="57"/>
      <c r="CK1199" s="57"/>
      <c r="CL1199" s="57"/>
      <c r="CM1199" s="57"/>
      <c r="CN1199" s="57"/>
      <c r="CO1199" s="57"/>
      <c r="CP1199" s="57"/>
      <c r="CQ1199" s="57"/>
      <c r="CR1199" s="57"/>
      <c r="CS1199" s="57"/>
      <c r="CT1199" s="57"/>
      <c r="CU1199" s="57"/>
      <c r="CV1199" s="57"/>
      <c r="CW1199" s="57"/>
      <c r="CX1199" s="57"/>
      <c r="CY1199" s="57"/>
      <c r="CZ1199" s="57"/>
      <c r="DA1199" s="57"/>
      <c r="DB1199" s="57"/>
      <c r="DC1199" s="57"/>
      <c r="DD1199" s="57"/>
      <c r="DE1199" s="57"/>
      <c r="DF1199" s="57"/>
      <c r="DG1199" s="57"/>
      <c r="DH1199" s="57"/>
      <c r="DI1199" s="57"/>
      <c r="DJ1199" s="57"/>
      <c r="DK1199" s="57"/>
      <c r="DL1199" s="57"/>
      <c r="DM1199" s="57"/>
      <c r="DN1199" s="57"/>
      <c r="DO1199" s="57"/>
      <c r="DP1199" s="57"/>
      <c r="DQ1199" s="57"/>
      <c r="DR1199" s="57"/>
      <c r="DS1199" s="57"/>
      <c r="DT1199" s="57"/>
      <c r="DU1199" s="57"/>
      <c r="DV1199" s="57"/>
      <c r="DW1199" s="57"/>
      <c r="DX1199" s="57"/>
      <c r="DY1199" s="57"/>
      <c r="DZ1199" s="57"/>
      <c r="EA1199" s="57"/>
      <c r="EB1199" s="57"/>
      <c r="EC1199" s="57"/>
      <c r="ED1199" s="57"/>
      <c r="EE1199" s="57"/>
      <c r="EF1199" s="57"/>
      <c r="EG1199" s="57"/>
      <c r="EH1199" s="57"/>
      <c r="EI1199" s="57"/>
      <c r="EJ1199" s="57"/>
      <c r="EK1199" s="57"/>
      <c r="EL1199" s="57"/>
      <c r="EM1199" s="57"/>
      <c r="EN1199" s="57"/>
      <c r="EO1199" s="57"/>
      <c r="EP1199" s="57"/>
      <c r="EQ1199" s="57"/>
      <c r="ER1199" s="57"/>
      <c r="ES1199" s="57"/>
      <c r="ET1199" s="57"/>
      <c r="EU1199" s="57"/>
      <c r="EV1199" s="57"/>
      <c r="EW1199" s="57"/>
      <c r="EX1199" s="57"/>
      <c r="EY1199" s="57"/>
      <c r="EZ1199" s="57"/>
      <c r="FA1199" s="57"/>
      <c r="FB1199" s="57"/>
      <c r="FC1199" s="57"/>
      <c r="FD1199" s="57"/>
      <c r="FE1199" s="57"/>
      <c r="FF1199" s="57"/>
      <c r="FG1199" s="57"/>
      <c r="FH1199" s="57"/>
      <c r="FI1199" s="57"/>
      <c r="FJ1199" s="57"/>
      <c r="FK1199" s="57"/>
      <c r="FL1199" s="57"/>
      <c r="FM1199" s="57"/>
      <c r="FN1199" s="57"/>
      <c r="FO1199" s="57"/>
      <c r="FP1199" s="57"/>
      <c r="FQ1199" s="57"/>
      <c r="FR1199" s="57"/>
      <c r="FS1199" s="57"/>
      <c r="FT1199" s="57"/>
      <c r="FU1199" s="57"/>
      <c r="FV1199" s="57"/>
      <c r="FW1199" s="57"/>
      <c r="FX1199" s="57"/>
      <c r="FY1199" s="57"/>
      <c r="FZ1199" s="57"/>
      <c r="GA1199" s="57"/>
      <c r="GB1199" s="57"/>
      <c r="GC1199" s="57"/>
      <c r="GD1199" s="57"/>
      <c r="GE1199" s="57"/>
      <c r="GF1199" s="57"/>
      <c r="GG1199" s="57"/>
      <c r="GH1199" s="57"/>
      <c r="GI1199" s="57"/>
      <c r="GJ1199" s="57"/>
      <c r="GK1199" s="57"/>
      <c r="GL1199" s="57"/>
      <c r="GM1199" s="57"/>
      <c r="GN1199" s="57"/>
      <c r="GO1199" s="57"/>
      <c r="GP1199" s="57"/>
      <c r="GQ1199" s="57"/>
      <c r="GR1199" s="57"/>
      <c r="GS1199" s="57"/>
      <c r="GT1199" s="57"/>
      <c r="GU1199" s="57"/>
      <c r="GV1199" s="57"/>
      <c r="GW1199" s="57"/>
      <c r="GX1199" s="57"/>
      <c r="GY1199" s="57"/>
      <c r="GZ1199" s="57"/>
      <c r="HA1199" s="57"/>
      <c r="HB1199" s="57"/>
      <c r="HC1199" s="57"/>
      <c r="HD1199" s="57"/>
      <c r="HE1199" s="57"/>
      <c r="HF1199" s="57"/>
      <c r="HG1199" s="57"/>
      <c r="HH1199" s="57"/>
      <c r="HI1199" s="57"/>
      <c r="HJ1199" s="57"/>
      <c r="HK1199" s="57"/>
      <c r="HL1199" s="57"/>
      <c r="HM1199" s="57"/>
      <c r="HN1199" s="57"/>
      <c r="HO1199" s="57"/>
      <c r="HP1199" s="57"/>
      <c r="HQ1199" s="57"/>
      <c r="HR1199" s="57"/>
      <c r="HS1199" s="57"/>
      <c r="HT1199" s="57"/>
      <c r="HU1199" s="57"/>
      <c r="HV1199" s="57"/>
      <c r="HW1199" s="57"/>
      <c r="HX1199" s="57"/>
      <c r="HY1199" s="57"/>
      <c r="HZ1199" s="57"/>
      <c r="IA1199" s="57"/>
      <c r="IB1199" s="57"/>
      <c r="IC1199" s="57"/>
      <c r="ID1199" s="57"/>
      <c r="IE1199" s="57"/>
      <c r="IF1199" s="57"/>
      <c r="IG1199" s="57"/>
      <c r="IH1199" s="57"/>
      <c r="II1199" s="57"/>
      <c r="IJ1199" s="57"/>
      <c r="IK1199" s="57"/>
      <c r="IL1199" s="57"/>
      <c r="IM1199" s="57"/>
      <c r="IN1199" s="57"/>
      <c r="IO1199" s="57"/>
      <c r="IP1199" s="57"/>
      <c r="IQ1199" s="57"/>
      <c r="IR1199" s="57"/>
      <c r="IS1199" s="57"/>
      <c r="IT1199" s="57"/>
    </row>
    <row r="1200" spans="1:14" ht="15" customHeight="1">
      <c r="A1200" s="57"/>
      <c r="B1200" s="76"/>
      <c r="C1200" s="76"/>
      <c r="D1200" s="76"/>
      <c r="E1200" s="76"/>
      <c r="F1200" s="76"/>
      <c r="G1200" s="76"/>
      <c r="H1200" s="76"/>
      <c r="I1200" s="70"/>
      <c r="J1200" s="70"/>
      <c r="K1200" s="70"/>
      <c r="L1200" s="70"/>
      <c r="M1200" s="70"/>
      <c r="N1200" s="70"/>
    </row>
    <row r="1201" spans="1:14" ht="15" customHeight="1">
      <c r="A1201" s="57"/>
      <c r="B1201" s="76"/>
      <c r="C1201" s="76"/>
      <c r="D1201" s="76"/>
      <c r="E1201" s="76"/>
      <c r="F1201" s="76"/>
      <c r="G1201" s="76"/>
      <c r="H1201" s="76"/>
      <c r="I1201" s="70"/>
      <c r="J1201" s="70"/>
      <c r="K1201" s="70"/>
      <c r="L1201" s="70"/>
      <c r="M1201" s="70"/>
      <c r="N1201" s="70"/>
    </row>
    <row r="1202" spans="1:14" ht="15" customHeight="1">
      <c r="A1202" s="57"/>
      <c r="B1202" s="76"/>
      <c r="C1202" s="76"/>
      <c r="D1202" s="76"/>
      <c r="E1202" s="76"/>
      <c r="F1202" s="76"/>
      <c r="G1202" s="76"/>
      <c r="H1202" s="76"/>
      <c r="I1202" s="70"/>
      <c r="J1202" s="70"/>
      <c r="K1202" s="70"/>
      <c r="L1202" s="70"/>
      <c r="M1202" s="70"/>
      <c r="N1202" s="70"/>
    </row>
    <row r="1203" spans="1:14" ht="15" customHeight="1">
      <c r="A1203" s="57"/>
      <c r="B1203" s="76"/>
      <c r="C1203" s="76"/>
      <c r="D1203" s="76"/>
      <c r="E1203" s="76"/>
      <c r="F1203" s="76"/>
      <c r="G1203" s="76"/>
      <c r="H1203" s="76"/>
      <c r="I1203" s="70"/>
      <c r="J1203" s="70"/>
      <c r="K1203" s="70"/>
      <c r="L1203" s="70"/>
      <c r="M1203" s="70"/>
      <c r="N1203" s="70"/>
    </row>
    <row r="1204" spans="1:14" ht="15" customHeight="1">
      <c r="A1204" s="57"/>
      <c r="B1204" s="76"/>
      <c r="C1204" s="76"/>
      <c r="D1204" s="76"/>
      <c r="E1204" s="76"/>
      <c r="F1204" s="76"/>
      <c r="G1204" s="76"/>
      <c r="H1204" s="76"/>
      <c r="I1204" s="70"/>
      <c r="J1204" s="70"/>
      <c r="K1204" s="70"/>
      <c r="L1204" s="70"/>
      <c r="M1204" s="70"/>
      <c r="N1204" s="70"/>
    </row>
    <row r="1205" spans="1:15" ht="15" customHeight="1">
      <c r="A1205" s="57"/>
      <c r="B1205" s="76"/>
      <c r="C1205" s="76"/>
      <c r="D1205" s="76"/>
      <c r="E1205" s="76"/>
      <c r="F1205" s="76"/>
      <c r="G1205" s="76"/>
      <c r="H1205" s="76"/>
      <c r="J1205" s="70"/>
      <c r="K1205" s="70"/>
      <c r="L1205" s="70"/>
      <c r="M1205" s="70"/>
      <c r="N1205" s="70"/>
      <c r="O1205" s="70"/>
    </row>
    <row r="1206" spans="1:14" ht="15" customHeight="1">
      <c r="A1206" s="57"/>
      <c r="B1206" s="76"/>
      <c r="C1206" s="76"/>
      <c r="D1206" s="76"/>
      <c r="E1206" s="76"/>
      <c r="F1206" s="76"/>
      <c r="G1206" s="76"/>
      <c r="H1206" s="76"/>
      <c r="I1206" s="70"/>
      <c r="J1206" s="70"/>
      <c r="K1206" s="70"/>
      <c r="L1206" s="70"/>
      <c r="M1206" s="70"/>
      <c r="N1206" s="70"/>
    </row>
    <row r="1207" spans="1:14" ht="15" customHeight="1">
      <c r="A1207" s="57"/>
      <c r="B1207" s="76"/>
      <c r="C1207" s="76"/>
      <c r="D1207" s="76"/>
      <c r="E1207" s="76"/>
      <c r="F1207" s="76"/>
      <c r="G1207" s="76"/>
      <c r="H1207" s="76"/>
      <c r="I1207" s="70"/>
      <c r="J1207" s="70"/>
      <c r="K1207" s="70"/>
      <c r="L1207" s="70"/>
      <c r="M1207" s="70"/>
      <c r="N1207" s="70"/>
    </row>
    <row r="1208" spans="1:14" ht="15" customHeight="1">
      <c r="A1208" s="57"/>
      <c r="B1208" s="76"/>
      <c r="C1208" s="76"/>
      <c r="D1208" s="76"/>
      <c r="E1208" s="76"/>
      <c r="F1208" s="76"/>
      <c r="G1208" s="76"/>
      <c r="H1208" s="76"/>
      <c r="I1208" s="70"/>
      <c r="J1208" s="70"/>
      <c r="K1208" s="70"/>
      <c r="L1208" s="70"/>
      <c r="M1208" s="70"/>
      <c r="N1208" s="70"/>
    </row>
    <row r="1209" spans="1:15" ht="15" customHeight="1">
      <c r="A1209" s="57"/>
      <c r="B1209" s="76"/>
      <c r="C1209" s="76"/>
      <c r="D1209" s="76"/>
      <c r="E1209" s="76"/>
      <c r="F1209" s="76"/>
      <c r="G1209" s="76"/>
      <c r="H1209" s="76"/>
      <c r="J1209" s="57"/>
      <c r="K1209" s="70"/>
      <c r="L1209" s="70"/>
      <c r="M1209" s="70"/>
      <c r="N1209" s="70"/>
      <c r="O1209" s="70"/>
    </row>
    <row r="1210" spans="1:15" ht="15" customHeight="1">
      <c r="A1210" s="57"/>
      <c r="B1210" s="76"/>
      <c r="C1210" s="76"/>
      <c r="D1210" s="76"/>
      <c r="E1210" s="76"/>
      <c r="F1210" s="76"/>
      <c r="G1210" s="76"/>
      <c r="H1210" s="76"/>
      <c r="J1210" s="70"/>
      <c r="K1210" s="70"/>
      <c r="L1210" s="70"/>
      <c r="M1210" s="70"/>
      <c r="N1210" s="70"/>
      <c r="O1210" s="70"/>
    </row>
    <row r="1211" spans="1:14" ht="15" customHeight="1">
      <c r="A1211" s="57"/>
      <c r="B1211" s="76"/>
      <c r="C1211" s="76"/>
      <c r="D1211" s="76"/>
      <c r="E1211" s="76"/>
      <c r="F1211" s="76"/>
      <c r="G1211" s="76"/>
      <c r="H1211" s="76"/>
      <c r="I1211" s="70"/>
      <c r="J1211" s="70"/>
      <c r="K1211" s="70"/>
      <c r="L1211" s="70"/>
      <c r="M1211" s="70"/>
      <c r="N1211" s="70"/>
    </row>
    <row r="1212" spans="1:14" ht="15" customHeight="1">
      <c r="A1212" s="57"/>
      <c r="B1212" s="76"/>
      <c r="C1212" s="76"/>
      <c r="D1212" s="76"/>
      <c r="E1212" s="76"/>
      <c r="F1212" s="76"/>
      <c r="G1212" s="76"/>
      <c r="H1212" s="76"/>
      <c r="I1212" s="70"/>
      <c r="J1212" s="70"/>
      <c r="K1212" s="70"/>
      <c r="L1212" s="70"/>
      <c r="M1212" s="70"/>
      <c r="N1212" s="70"/>
    </row>
    <row r="1213" spans="1:14" ht="15" customHeight="1">
      <c r="A1213" s="57"/>
      <c r="B1213" s="76"/>
      <c r="C1213" s="76"/>
      <c r="D1213" s="76"/>
      <c r="E1213" s="76"/>
      <c r="F1213" s="76"/>
      <c r="G1213" s="76"/>
      <c r="H1213" s="76"/>
      <c r="I1213" s="70"/>
      <c r="J1213" s="70"/>
      <c r="K1213" s="70"/>
      <c r="L1213" s="70"/>
      <c r="M1213" s="70"/>
      <c r="N1213" s="70"/>
    </row>
    <row r="1214" spans="1:14" ht="15" customHeight="1">
      <c r="A1214" s="57"/>
      <c r="B1214" s="76"/>
      <c r="C1214" s="76"/>
      <c r="D1214" s="76"/>
      <c r="E1214" s="76"/>
      <c r="F1214" s="76"/>
      <c r="G1214" s="76"/>
      <c r="H1214" s="76"/>
      <c r="I1214" s="70"/>
      <c r="J1214" s="70"/>
      <c r="K1214" s="70"/>
      <c r="L1214" s="70"/>
      <c r="M1214" s="70"/>
      <c r="N1214" s="70"/>
    </row>
    <row r="1215" spans="1:14" ht="15" customHeight="1">
      <c r="A1215" s="57"/>
      <c r="B1215" s="76"/>
      <c r="C1215" s="76"/>
      <c r="D1215" s="76"/>
      <c r="E1215" s="76"/>
      <c r="F1215" s="76"/>
      <c r="G1215" s="76"/>
      <c r="H1215" s="76"/>
      <c r="I1215" s="70"/>
      <c r="J1215" s="70"/>
      <c r="K1215" s="70"/>
      <c r="L1215" s="70"/>
      <c r="M1215" s="70"/>
      <c r="N1215" s="70"/>
    </row>
    <row r="1216" spans="1:14" ht="15" customHeight="1">
      <c r="A1216" s="57"/>
      <c r="B1216" s="76"/>
      <c r="C1216" s="76"/>
      <c r="D1216" s="76"/>
      <c r="E1216" s="76"/>
      <c r="F1216" s="76"/>
      <c r="G1216" s="76"/>
      <c r="H1216" s="76"/>
      <c r="I1216" s="70"/>
      <c r="J1216" s="70"/>
      <c r="K1216" s="70"/>
      <c r="L1216" s="70"/>
      <c r="M1216" s="70"/>
      <c r="N1216" s="70"/>
    </row>
    <row r="1217" spans="1:15" ht="15" customHeight="1">
      <c r="A1217" s="57"/>
      <c r="B1217" s="76"/>
      <c r="C1217" s="76"/>
      <c r="D1217" s="76"/>
      <c r="E1217" s="76"/>
      <c r="F1217" s="76"/>
      <c r="G1217" s="76"/>
      <c r="H1217" s="76"/>
      <c r="J1217" s="70"/>
      <c r="K1217" s="70"/>
      <c r="L1217" s="70"/>
      <c r="M1217" s="70"/>
      <c r="N1217" s="70"/>
      <c r="O1217" s="70"/>
    </row>
    <row r="1218" spans="1:15" ht="15" customHeight="1">
      <c r="A1218" s="57"/>
      <c r="B1218" s="76"/>
      <c r="C1218" s="76"/>
      <c r="D1218" s="76"/>
      <c r="E1218" s="76"/>
      <c r="F1218" s="76"/>
      <c r="G1218" s="76"/>
      <c r="H1218" s="76"/>
      <c r="J1218" s="70"/>
      <c r="K1218" s="70"/>
      <c r="L1218" s="70"/>
      <c r="M1218" s="70"/>
      <c r="N1218" s="70"/>
      <c r="O1218" s="70"/>
    </row>
    <row r="1219" spans="1:15" ht="15" customHeight="1">
      <c r="A1219" s="57"/>
      <c r="B1219" s="76"/>
      <c r="C1219" s="76"/>
      <c r="D1219" s="76"/>
      <c r="E1219" s="76"/>
      <c r="F1219" s="76"/>
      <c r="G1219" s="76"/>
      <c r="H1219" s="76"/>
      <c r="J1219" s="70"/>
      <c r="K1219" s="70"/>
      <c r="L1219" s="70"/>
      <c r="M1219" s="70"/>
      <c r="N1219" s="70"/>
      <c r="O1219" s="70"/>
    </row>
    <row r="1220" spans="1:14" ht="15" customHeight="1">
      <c r="A1220" s="57"/>
      <c r="B1220" s="76"/>
      <c r="C1220" s="76"/>
      <c r="D1220" s="76"/>
      <c r="E1220" s="76"/>
      <c r="F1220" s="76"/>
      <c r="G1220" s="76"/>
      <c r="H1220" s="76"/>
      <c r="I1220" s="70"/>
      <c r="J1220" s="70"/>
      <c r="K1220" s="70"/>
      <c r="L1220" s="70"/>
      <c r="M1220" s="70"/>
      <c r="N1220" s="70"/>
    </row>
    <row r="1221" spans="1:14" ht="15" customHeight="1">
      <c r="A1221" s="57"/>
      <c r="B1221" s="76"/>
      <c r="C1221" s="76"/>
      <c r="D1221" s="76"/>
      <c r="E1221" s="76"/>
      <c r="F1221" s="76"/>
      <c r="G1221" s="76"/>
      <c r="H1221" s="76"/>
      <c r="I1221" s="70"/>
      <c r="J1221" s="70"/>
      <c r="K1221" s="70"/>
      <c r="L1221" s="70"/>
      <c r="M1221" s="70"/>
      <c r="N1221" s="70"/>
    </row>
    <row r="1222" spans="1:14" ht="15" customHeight="1">
      <c r="A1222" s="57"/>
      <c r="B1222" s="76"/>
      <c r="C1222" s="76"/>
      <c r="D1222" s="76"/>
      <c r="E1222" s="76"/>
      <c r="F1222" s="76"/>
      <c r="G1222" s="76"/>
      <c r="H1222" s="76"/>
      <c r="I1222" s="70"/>
      <c r="J1222" s="70"/>
      <c r="K1222" s="70"/>
      <c r="L1222" s="70"/>
      <c r="M1222" s="70"/>
      <c r="N1222" s="70"/>
    </row>
    <row r="1223" spans="1:14" ht="15" customHeight="1">
      <c r="A1223" s="57"/>
      <c r="B1223" s="76"/>
      <c r="C1223" s="76"/>
      <c r="D1223" s="76"/>
      <c r="E1223" s="76"/>
      <c r="F1223" s="76"/>
      <c r="G1223" s="76"/>
      <c r="H1223" s="76"/>
      <c r="I1223" s="70"/>
      <c r="J1223" s="70"/>
      <c r="K1223" s="70"/>
      <c r="L1223" s="70"/>
      <c r="M1223" s="70"/>
      <c r="N1223" s="70"/>
    </row>
    <row r="1224" spans="1:14" ht="15" customHeight="1">
      <c r="A1224" s="57"/>
      <c r="B1224" s="76"/>
      <c r="C1224" s="76"/>
      <c r="D1224" s="76"/>
      <c r="E1224" s="76"/>
      <c r="F1224" s="76"/>
      <c r="G1224" s="76"/>
      <c r="H1224" s="76"/>
      <c r="I1224" s="70"/>
      <c r="J1224" s="70"/>
      <c r="K1224" s="70"/>
      <c r="L1224" s="70"/>
      <c r="M1224" s="70"/>
      <c r="N1224" s="70"/>
    </row>
    <row r="1225" spans="1:14" ht="15" customHeight="1">
      <c r="A1225" s="57"/>
      <c r="B1225" s="76"/>
      <c r="C1225" s="76"/>
      <c r="D1225" s="76"/>
      <c r="E1225" s="76"/>
      <c r="F1225" s="76"/>
      <c r="G1225" s="76"/>
      <c r="H1225" s="76"/>
      <c r="I1225" s="70"/>
      <c r="J1225" s="70"/>
      <c r="K1225" s="70"/>
      <c r="L1225" s="70"/>
      <c r="M1225" s="70"/>
      <c r="N1225" s="70"/>
    </row>
    <row r="1226" spans="1:14" ht="15" customHeight="1">
      <c r="A1226" s="57"/>
      <c r="B1226" s="76"/>
      <c r="C1226" s="76"/>
      <c r="D1226" s="76"/>
      <c r="E1226" s="76"/>
      <c r="F1226" s="76"/>
      <c r="G1226" s="76"/>
      <c r="H1226" s="76"/>
      <c r="I1226" s="70"/>
      <c r="J1226" s="70"/>
      <c r="K1226" s="70"/>
      <c r="L1226" s="70"/>
      <c r="M1226" s="70"/>
      <c r="N1226" s="70"/>
    </row>
    <row r="1227" spans="1:14" ht="15" customHeight="1">
      <c r="A1227" s="57"/>
      <c r="B1227" s="76"/>
      <c r="C1227" s="76"/>
      <c r="D1227" s="76"/>
      <c r="E1227" s="76"/>
      <c r="F1227" s="76"/>
      <c r="G1227" s="76"/>
      <c r="H1227" s="76"/>
      <c r="I1227" s="70"/>
      <c r="J1227" s="70"/>
      <c r="K1227" s="70"/>
      <c r="L1227" s="70"/>
      <c r="M1227" s="70"/>
      <c r="N1227" s="70"/>
    </row>
    <row r="1228" spans="1:14" ht="15" customHeight="1">
      <c r="A1228" s="57"/>
      <c r="B1228" s="76"/>
      <c r="C1228" s="76"/>
      <c r="D1228" s="76"/>
      <c r="E1228" s="76"/>
      <c r="F1228" s="76"/>
      <c r="G1228" s="76"/>
      <c r="H1228" s="76"/>
      <c r="I1228" s="70"/>
      <c r="J1228" s="70"/>
      <c r="K1228" s="70"/>
      <c r="L1228" s="70"/>
      <c r="M1228" s="70"/>
      <c r="N1228" s="70"/>
    </row>
    <row r="1229" spans="1:14" ht="15" customHeight="1">
      <c r="A1229" s="57"/>
      <c r="B1229" s="76"/>
      <c r="C1229" s="76"/>
      <c r="D1229" s="76"/>
      <c r="E1229" s="76"/>
      <c r="F1229" s="76"/>
      <c r="G1229" s="76"/>
      <c r="H1229" s="76"/>
      <c r="I1229" s="70"/>
      <c r="J1229" s="70"/>
      <c r="K1229" s="70"/>
      <c r="L1229" s="70"/>
      <c r="M1229" s="70"/>
      <c r="N1229" s="70"/>
    </row>
    <row r="1230" spans="1:14" ht="15" customHeight="1">
      <c r="A1230" s="57"/>
      <c r="B1230" s="76"/>
      <c r="C1230" s="76"/>
      <c r="D1230" s="76"/>
      <c r="E1230" s="76"/>
      <c r="F1230" s="76"/>
      <c r="G1230" s="76"/>
      <c r="H1230" s="76"/>
      <c r="I1230" s="70"/>
      <c r="J1230" s="70"/>
      <c r="K1230" s="70"/>
      <c r="L1230" s="70"/>
      <c r="M1230" s="70"/>
      <c r="N1230" s="70"/>
    </row>
    <row r="1231" spans="1:14" ht="15" customHeight="1">
      <c r="A1231" s="57"/>
      <c r="B1231" s="76"/>
      <c r="C1231" s="76"/>
      <c r="D1231" s="76"/>
      <c r="E1231" s="76"/>
      <c r="F1231" s="76"/>
      <c r="G1231" s="76"/>
      <c r="H1231" s="76"/>
      <c r="I1231" s="70"/>
      <c r="J1231" s="70"/>
      <c r="K1231" s="70"/>
      <c r="L1231" s="70"/>
      <c r="M1231" s="70"/>
      <c r="N1231" s="70"/>
    </row>
    <row r="1232" spans="1:15" ht="15" customHeight="1">
      <c r="A1232" s="57"/>
      <c r="B1232" s="76"/>
      <c r="C1232" s="76"/>
      <c r="D1232" s="76"/>
      <c r="E1232" s="76"/>
      <c r="F1232" s="76"/>
      <c r="G1232" s="76"/>
      <c r="H1232" s="76"/>
      <c r="J1232" s="70"/>
      <c r="K1232" s="70"/>
      <c r="L1232" s="70"/>
      <c r="M1232" s="70"/>
      <c r="N1232" s="70"/>
      <c r="O1232" s="70"/>
    </row>
    <row r="1233" spans="1:14" ht="15" customHeight="1">
      <c r="A1233" s="57"/>
      <c r="B1233" s="76"/>
      <c r="C1233" s="76"/>
      <c r="D1233" s="76"/>
      <c r="E1233" s="76"/>
      <c r="F1233" s="76"/>
      <c r="G1233" s="76"/>
      <c r="H1233" s="76"/>
      <c r="I1233" s="70"/>
      <c r="J1233" s="70"/>
      <c r="K1233" s="70"/>
      <c r="L1233" s="70"/>
      <c r="M1233" s="70"/>
      <c r="N1233" s="70"/>
    </row>
    <row r="1234" spans="1:14" ht="15" customHeight="1">
      <c r="A1234" s="57"/>
      <c r="B1234" s="76"/>
      <c r="C1234" s="76"/>
      <c r="D1234" s="76"/>
      <c r="E1234" s="76"/>
      <c r="F1234" s="76"/>
      <c r="G1234" s="76"/>
      <c r="H1234" s="76"/>
      <c r="I1234" s="70"/>
      <c r="J1234" s="70"/>
      <c r="K1234" s="70"/>
      <c r="L1234" s="70"/>
      <c r="M1234" s="70"/>
      <c r="N1234" s="70"/>
    </row>
    <row r="1235" spans="1:14" ht="15" customHeight="1">
      <c r="A1235" s="57"/>
      <c r="B1235" s="76"/>
      <c r="C1235" s="76"/>
      <c r="D1235" s="76"/>
      <c r="E1235" s="76"/>
      <c r="F1235" s="76"/>
      <c r="G1235" s="76"/>
      <c r="H1235" s="76"/>
      <c r="I1235" s="70"/>
      <c r="J1235" s="70"/>
      <c r="K1235" s="70"/>
      <c r="L1235" s="70"/>
      <c r="M1235" s="70"/>
      <c r="N1235" s="70"/>
    </row>
    <row r="1236" spans="1:14" ht="15" customHeight="1">
      <c r="A1236" s="57"/>
      <c r="B1236" s="76"/>
      <c r="C1236" s="76"/>
      <c r="D1236" s="76"/>
      <c r="E1236" s="76"/>
      <c r="F1236" s="76"/>
      <c r="G1236" s="76"/>
      <c r="H1236" s="76"/>
      <c r="I1236" s="70"/>
      <c r="J1236" s="70"/>
      <c r="K1236" s="70"/>
      <c r="L1236" s="70"/>
      <c r="M1236" s="70"/>
      <c r="N1236" s="70"/>
    </row>
    <row r="1237" spans="1:14" ht="15" customHeight="1">
      <c r="A1237" s="57"/>
      <c r="B1237" s="76"/>
      <c r="C1237" s="76"/>
      <c r="D1237" s="76"/>
      <c r="E1237" s="76"/>
      <c r="F1237" s="76"/>
      <c r="G1237" s="76"/>
      <c r="H1237" s="76"/>
      <c r="I1237" s="70"/>
      <c r="J1237" s="70"/>
      <c r="K1237" s="70"/>
      <c r="L1237" s="70"/>
      <c r="M1237" s="70"/>
      <c r="N1237" s="70"/>
    </row>
    <row r="1238" spans="1:15" ht="15" customHeight="1">
      <c r="A1238" s="57"/>
      <c r="B1238" s="76"/>
      <c r="C1238" s="76"/>
      <c r="D1238" s="76"/>
      <c r="E1238" s="76"/>
      <c r="F1238" s="76"/>
      <c r="G1238" s="76"/>
      <c r="H1238" s="76"/>
      <c r="J1238" s="70"/>
      <c r="K1238" s="70"/>
      <c r="L1238" s="70"/>
      <c r="M1238" s="70"/>
      <c r="N1238" s="70"/>
      <c r="O1238" s="70"/>
    </row>
    <row r="1239" spans="1:14" ht="15" customHeight="1">
      <c r="A1239" s="57"/>
      <c r="B1239" s="76"/>
      <c r="C1239" s="76"/>
      <c r="D1239" s="76"/>
      <c r="E1239" s="76"/>
      <c r="F1239" s="76"/>
      <c r="G1239" s="76"/>
      <c r="H1239" s="76"/>
      <c r="I1239" s="70"/>
      <c r="J1239" s="70"/>
      <c r="K1239" s="70"/>
      <c r="L1239" s="70"/>
      <c r="M1239" s="70"/>
      <c r="N1239" s="70"/>
    </row>
    <row r="1240" spans="1:14" ht="15" customHeight="1">
      <c r="A1240" s="57"/>
      <c r="B1240" s="76"/>
      <c r="C1240" s="76"/>
      <c r="D1240" s="76"/>
      <c r="E1240" s="76"/>
      <c r="F1240" s="76"/>
      <c r="G1240" s="76"/>
      <c r="H1240" s="76"/>
      <c r="I1240" s="70"/>
      <c r="J1240" s="70"/>
      <c r="K1240" s="70"/>
      <c r="L1240" s="70"/>
      <c r="M1240" s="70"/>
      <c r="N1240" s="70"/>
    </row>
    <row r="1241" spans="1:14" ht="15" customHeight="1">
      <c r="A1241" s="57"/>
      <c r="B1241" s="76"/>
      <c r="C1241" s="76"/>
      <c r="D1241" s="76"/>
      <c r="E1241" s="76"/>
      <c r="F1241" s="76"/>
      <c r="G1241" s="76"/>
      <c r="H1241" s="76"/>
      <c r="I1241" s="70"/>
      <c r="J1241" s="70"/>
      <c r="K1241" s="70"/>
      <c r="L1241" s="70"/>
      <c r="M1241" s="70"/>
      <c r="N1241" s="70"/>
    </row>
    <row r="1242" spans="1:14" ht="15" customHeight="1">
      <c r="A1242" s="57"/>
      <c r="B1242" s="76"/>
      <c r="C1242" s="76"/>
      <c r="D1242" s="76"/>
      <c r="E1242" s="76"/>
      <c r="F1242" s="76"/>
      <c r="G1242" s="76"/>
      <c r="H1242" s="76"/>
      <c r="I1242" s="70"/>
      <c r="J1242" s="70"/>
      <c r="K1242" s="70"/>
      <c r="L1242" s="70"/>
      <c r="M1242" s="70"/>
      <c r="N1242" s="70"/>
    </row>
    <row r="1243" spans="1:15" ht="15" customHeight="1">
      <c r="A1243" s="57"/>
      <c r="B1243" s="76"/>
      <c r="C1243" s="76"/>
      <c r="D1243" s="76"/>
      <c r="E1243" s="76"/>
      <c r="F1243" s="76"/>
      <c r="G1243" s="76"/>
      <c r="H1243" s="76"/>
      <c r="J1243" s="70"/>
      <c r="K1243" s="70"/>
      <c r="L1243" s="70"/>
      <c r="M1243" s="70"/>
      <c r="N1243" s="70"/>
      <c r="O1243" s="70"/>
    </row>
    <row r="1244" spans="1:14" ht="15" customHeight="1">
      <c r="A1244" s="57"/>
      <c r="B1244" s="76"/>
      <c r="C1244" s="76"/>
      <c r="D1244" s="76"/>
      <c r="E1244" s="76"/>
      <c r="F1244" s="76"/>
      <c r="G1244" s="76"/>
      <c r="H1244" s="76"/>
      <c r="I1244" s="70"/>
      <c r="J1244" s="70"/>
      <c r="K1244" s="70"/>
      <c r="L1244" s="70"/>
      <c r="M1244" s="70"/>
      <c r="N1244" s="70"/>
    </row>
    <row r="1245" spans="1:14" ht="15" customHeight="1">
      <c r="A1245" s="57"/>
      <c r="B1245" s="76"/>
      <c r="C1245" s="76"/>
      <c r="D1245" s="76"/>
      <c r="E1245" s="76"/>
      <c r="F1245" s="76"/>
      <c r="G1245" s="76"/>
      <c r="H1245" s="76"/>
      <c r="I1245" s="70"/>
      <c r="J1245" s="70"/>
      <c r="K1245" s="70"/>
      <c r="L1245" s="70"/>
      <c r="M1245" s="70"/>
      <c r="N1245" s="70"/>
    </row>
    <row r="1246" spans="1:14" ht="15" customHeight="1">
      <c r="A1246" s="57"/>
      <c r="B1246" s="76"/>
      <c r="C1246" s="76"/>
      <c r="D1246" s="76"/>
      <c r="E1246" s="76"/>
      <c r="F1246" s="76"/>
      <c r="G1246" s="76"/>
      <c r="H1246" s="76"/>
      <c r="I1246" s="70"/>
      <c r="J1246" s="70"/>
      <c r="K1246" s="70"/>
      <c r="L1246" s="70"/>
      <c r="M1246" s="70"/>
      <c r="N1246" s="70"/>
    </row>
    <row r="1247" spans="1:14" ht="15" customHeight="1">
      <c r="A1247" s="57"/>
      <c r="B1247" s="76"/>
      <c r="C1247" s="76"/>
      <c r="D1247" s="76"/>
      <c r="E1247" s="76"/>
      <c r="F1247" s="76"/>
      <c r="G1247" s="76"/>
      <c r="H1247" s="76"/>
      <c r="I1247" s="70"/>
      <c r="J1247" s="70"/>
      <c r="K1247" s="70"/>
      <c r="L1247" s="70"/>
      <c r="M1247" s="70"/>
      <c r="N1247" s="70"/>
    </row>
    <row r="1248" spans="1:14" ht="15" customHeight="1">
      <c r="A1248" s="57"/>
      <c r="B1248" s="76"/>
      <c r="C1248" s="76"/>
      <c r="D1248" s="76"/>
      <c r="E1248" s="76"/>
      <c r="F1248" s="76"/>
      <c r="G1248" s="76"/>
      <c r="H1248" s="76"/>
      <c r="I1248" s="70"/>
      <c r="J1248" s="70"/>
      <c r="K1248" s="70"/>
      <c r="L1248" s="70"/>
      <c r="M1248" s="70"/>
      <c r="N1248" s="70"/>
    </row>
    <row r="1249" spans="1:14" ht="15" customHeight="1">
      <c r="A1249" s="57"/>
      <c r="B1249" s="76"/>
      <c r="C1249" s="76"/>
      <c r="D1249" s="76"/>
      <c r="E1249" s="76"/>
      <c r="F1249" s="76"/>
      <c r="G1249" s="76"/>
      <c r="H1249" s="76"/>
      <c r="I1249" s="70"/>
      <c r="J1249" s="70"/>
      <c r="K1249" s="70"/>
      <c r="L1249" s="70"/>
      <c r="M1249" s="70"/>
      <c r="N1249" s="70"/>
    </row>
    <row r="1250" spans="1:14" ht="15" customHeight="1">
      <c r="A1250" s="57"/>
      <c r="B1250" s="76"/>
      <c r="C1250" s="76"/>
      <c r="D1250" s="76"/>
      <c r="E1250" s="76"/>
      <c r="F1250" s="76"/>
      <c r="G1250" s="76"/>
      <c r="H1250" s="76"/>
      <c r="I1250" s="70"/>
      <c r="J1250" s="70"/>
      <c r="K1250" s="70"/>
      <c r="L1250" s="70"/>
      <c r="M1250" s="70"/>
      <c r="N1250" s="70"/>
    </row>
    <row r="1251" spans="1:15" ht="15" customHeight="1">
      <c r="A1251" s="57"/>
      <c r="B1251" s="76"/>
      <c r="C1251" s="76"/>
      <c r="D1251" s="76"/>
      <c r="E1251" s="76"/>
      <c r="F1251" s="76"/>
      <c r="G1251" s="76"/>
      <c r="H1251" s="76"/>
      <c r="J1251" s="70"/>
      <c r="K1251" s="70"/>
      <c r="L1251" s="70"/>
      <c r="M1251" s="70"/>
      <c r="N1251" s="70"/>
      <c r="O1251" s="70"/>
    </row>
    <row r="1252" spans="1:14" ht="15" customHeight="1">
      <c r="A1252" s="57"/>
      <c r="B1252" s="76"/>
      <c r="C1252" s="76"/>
      <c r="D1252" s="76"/>
      <c r="E1252" s="76"/>
      <c r="F1252" s="76"/>
      <c r="G1252" s="76"/>
      <c r="H1252" s="76"/>
      <c r="I1252" s="70"/>
      <c r="J1252" s="70"/>
      <c r="K1252" s="70"/>
      <c r="L1252" s="70"/>
      <c r="M1252" s="70"/>
      <c r="N1252" s="70"/>
    </row>
    <row r="1253" spans="1:15" ht="15" customHeight="1">
      <c r="A1253" s="57"/>
      <c r="B1253" s="76"/>
      <c r="C1253" s="76"/>
      <c r="D1253" s="76"/>
      <c r="E1253" s="76"/>
      <c r="F1253" s="76"/>
      <c r="G1253" s="76"/>
      <c r="H1253" s="76"/>
      <c r="J1253" s="70"/>
      <c r="K1253" s="70"/>
      <c r="L1253" s="70"/>
      <c r="M1253" s="70"/>
      <c r="N1253" s="70"/>
      <c r="O1253" s="70"/>
    </row>
    <row r="1254" spans="1:14" ht="15" customHeight="1">
      <c r="A1254" s="57"/>
      <c r="B1254" s="76"/>
      <c r="C1254" s="76"/>
      <c r="D1254" s="76"/>
      <c r="E1254" s="76"/>
      <c r="F1254" s="76"/>
      <c r="G1254" s="76"/>
      <c r="H1254" s="76"/>
      <c r="I1254" s="70"/>
      <c r="J1254" s="70"/>
      <c r="K1254" s="70"/>
      <c r="L1254" s="70"/>
      <c r="M1254" s="70"/>
      <c r="N1254" s="70"/>
    </row>
    <row r="1255" spans="1:15" ht="15" customHeight="1">
      <c r="A1255" s="57"/>
      <c r="B1255" s="76"/>
      <c r="C1255" s="76"/>
      <c r="D1255" s="76"/>
      <c r="E1255" s="76"/>
      <c r="F1255" s="76"/>
      <c r="G1255" s="76"/>
      <c r="H1255" s="76"/>
      <c r="J1255" s="70"/>
      <c r="K1255" s="70"/>
      <c r="L1255" s="70"/>
      <c r="M1255" s="70"/>
      <c r="N1255" s="70"/>
      <c r="O1255" s="70"/>
    </row>
    <row r="1256" spans="1:15" ht="15" customHeight="1">
      <c r="A1256" s="57"/>
      <c r="B1256" s="76"/>
      <c r="C1256" s="76"/>
      <c r="D1256" s="76"/>
      <c r="E1256" s="76"/>
      <c r="F1256" s="76"/>
      <c r="G1256" s="76"/>
      <c r="H1256" s="76"/>
      <c r="J1256" s="70"/>
      <c r="K1256" s="70"/>
      <c r="L1256" s="70"/>
      <c r="M1256" s="70"/>
      <c r="N1256" s="70"/>
      <c r="O1256" s="70"/>
    </row>
    <row r="1257" spans="1:14" ht="15" customHeight="1">
      <c r="A1257" s="57"/>
      <c r="B1257" s="76"/>
      <c r="C1257" s="76"/>
      <c r="D1257" s="76"/>
      <c r="E1257" s="76"/>
      <c r="F1257" s="76"/>
      <c r="G1257" s="76"/>
      <c r="H1257" s="76"/>
      <c r="I1257" s="70"/>
      <c r="J1257" s="70"/>
      <c r="K1257" s="70"/>
      <c r="L1257" s="70"/>
      <c r="M1257" s="70"/>
      <c r="N1257" s="70"/>
    </row>
    <row r="1258" spans="1:15" ht="15" customHeight="1">
      <c r="A1258" s="57"/>
      <c r="B1258" s="76"/>
      <c r="C1258" s="76"/>
      <c r="D1258" s="76"/>
      <c r="E1258" s="76"/>
      <c r="F1258" s="76"/>
      <c r="G1258" s="76"/>
      <c r="H1258" s="76"/>
      <c r="J1258" s="70"/>
      <c r="K1258" s="70"/>
      <c r="L1258" s="70"/>
      <c r="M1258" s="70"/>
      <c r="N1258" s="70"/>
      <c r="O1258" s="70"/>
    </row>
    <row r="1259" spans="1:14" ht="15" customHeight="1">
      <c r="A1259" s="57"/>
      <c r="B1259" s="76"/>
      <c r="C1259" s="76"/>
      <c r="D1259" s="76"/>
      <c r="E1259" s="76"/>
      <c r="F1259" s="76"/>
      <c r="G1259" s="76"/>
      <c r="H1259" s="76"/>
      <c r="I1259" s="70"/>
      <c r="J1259" s="70"/>
      <c r="K1259" s="70"/>
      <c r="L1259" s="70"/>
      <c r="M1259" s="70"/>
      <c r="N1259" s="70"/>
    </row>
    <row r="1260" spans="1:14" ht="15" customHeight="1">
      <c r="A1260" s="57"/>
      <c r="B1260" s="76"/>
      <c r="C1260" s="76"/>
      <c r="D1260" s="76"/>
      <c r="E1260" s="76"/>
      <c r="F1260" s="76"/>
      <c r="G1260" s="76"/>
      <c r="H1260" s="76"/>
      <c r="I1260" s="70"/>
      <c r="J1260" s="70"/>
      <c r="K1260" s="70"/>
      <c r="L1260" s="70"/>
      <c r="M1260" s="70"/>
      <c r="N1260" s="70"/>
    </row>
    <row r="1261" spans="1:14" ht="15" customHeight="1">
      <c r="A1261" s="57"/>
      <c r="B1261" s="76"/>
      <c r="C1261" s="76"/>
      <c r="D1261" s="76"/>
      <c r="E1261" s="76"/>
      <c r="F1261" s="76"/>
      <c r="G1261" s="76"/>
      <c r="H1261" s="76"/>
      <c r="I1261" s="70"/>
      <c r="J1261" s="70"/>
      <c r="K1261" s="70"/>
      <c r="L1261" s="70"/>
      <c r="M1261" s="70"/>
      <c r="N1261" s="70"/>
    </row>
    <row r="1262" spans="1:14" ht="15" customHeight="1">
      <c r="A1262" s="57"/>
      <c r="B1262" s="76"/>
      <c r="C1262" s="76"/>
      <c r="D1262" s="76"/>
      <c r="E1262" s="76"/>
      <c r="F1262" s="76"/>
      <c r="G1262" s="76"/>
      <c r="H1262" s="76"/>
      <c r="I1262" s="70"/>
      <c r="J1262" s="70"/>
      <c r="K1262" s="70"/>
      <c r="L1262" s="70"/>
      <c r="M1262" s="70"/>
      <c r="N1262" s="70"/>
    </row>
    <row r="1263" spans="1:14" ht="15" customHeight="1">
      <c r="A1263" s="57"/>
      <c r="B1263" s="76"/>
      <c r="C1263" s="76"/>
      <c r="D1263" s="76"/>
      <c r="E1263" s="76"/>
      <c r="F1263" s="76"/>
      <c r="G1263" s="76"/>
      <c r="H1263" s="76"/>
      <c r="I1263" s="70"/>
      <c r="J1263" s="70"/>
      <c r="K1263" s="70"/>
      <c r="L1263" s="70"/>
      <c r="M1263" s="70"/>
      <c r="N1263" s="70"/>
    </row>
    <row r="1264" spans="1:15" ht="15" customHeight="1">
      <c r="A1264" s="57"/>
      <c r="B1264" s="76"/>
      <c r="C1264" s="76"/>
      <c r="D1264" s="76"/>
      <c r="E1264" s="76"/>
      <c r="F1264" s="76"/>
      <c r="G1264" s="76"/>
      <c r="H1264" s="76"/>
      <c r="J1264" s="70"/>
      <c r="K1264" s="70"/>
      <c r="L1264" s="70"/>
      <c r="M1264" s="70"/>
      <c r="N1264" s="70"/>
      <c r="O1264" s="70"/>
    </row>
    <row r="1265" spans="1:14" ht="15" customHeight="1">
      <c r="A1265" s="57"/>
      <c r="B1265" s="76"/>
      <c r="C1265" s="76"/>
      <c r="D1265" s="76"/>
      <c r="E1265" s="76"/>
      <c r="F1265" s="76"/>
      <c r="G1265" s="76"/>
      <c r="H1265" s="76"/>
      <c r="I1265" s="70"/>
      <c r="J1265" s="70"/>
      <c r="K1265" s="70"/>
      <c r="L1265" s="70"/>
      <c r="M1265" s="70"/>
      <c r="N1265" s="70"/>
    </row>
    <row r="1266" spans="1:14" ht="15" customHeight="1">
      <c r="A1266" s="57"/>
      <c r="B1266" s="76"/>
      <c r="C1266" s="76"/>
      <c r="D1266" s="76"/>
      <c r="E1266" s="76"/>
      <c r="F1266" s="76"/>
      <c r="G1266" s="76"/>
      <c r="H1266" s="76"/>
      <c r="I1266" s="70"/>
      <c r="J1266" s="70"/>
      <c r="K1266" s="70"/>
      <c r="L1266" s="70"/>
      <c r="M1266" s="70"/>
      <c r="N1266" s="70"/>
    </row>
    <row r="1267" spans="1:13" ht="15" customHeight="1">
      <c r="A1267" s="98"/>
      <c r="B1267" s="99"/>
      <c r="C1267" s="99"/>
      <c r="D1267" s="99"/>
      <c r="E1267" s="99"/>
      <c r="F1267" s="99"/>
      <c r="G1267" s="99"/>
      <c r="H1267" s="99"/>
      <c r="I1267" s="78"/>
      <c r="J1267" s="100"/>
      <c r="K1267" s="100"/>
      <c r="L1267" s="100"/>
      <c r="M1267" s="100"/>
    </row>
    <row r="1268" spans="1:13" ht="15" customHeight="1">
      <c r="A1268" s="98"/>
      <c r="B1268" s="99"/>
      <c r="C1268" s="99"/>
      <c r="D1268" s="99"/>
      <c r="E1268" s="99"/>
      <c r="F1268" s="99"/>
      <c r="G1268" s="99"/>
      <c r="H1268" s="99"/>
      <c r="I1268" s="78"/>
      <c r="J1268" s="100"/>
      <c r="K1268" s="100"/>
      <c r="L1268" s="100"/>
      <c r="M1268" s="100"/>
    </row>
    <row r="1269" spans="1:13" ht="15" customHeight="1">
      <c r="A1269" s="98"/>
      <c r="B1269" s="99"/>
      <c r="C1269" s="99"/>
      <c r="D1269" s="99"/>
      <c r="E1269" s="99"/>
      <c r="F1269" s="99"/>
      <c r="G1269" s="99"/>
      <c r="H1269" s="99"/>
      <c r="I1269" s="78"/>
      <c r="J1269" s="100"/>
      <c r="K1269" s="100"/>
      <c r="L1269" s="100"/>
      <c r="M1269" s="100"/>
    </row>
    <row r="1270" spans="1:13" ht="15" customHeight="1">
      <c r="A1270" s="98"/>
      <c r="B1270" s="99"/>
      <c r="C1270" s="99"/>
      <c r="D1270" s="99"/>
      <c r="E1270" s="99"/>
      <c r="F1270" s="99"/>
      <c r="G1270" s="99"/>
      <c r="H1270" s="99"/>
      <c r="I1270" s="78"/>
      <c r="J1270" s="100"/>
      <c r="K1270" s="100"/>
      <c r="L1270" s="100"/>
      <c r="M1270" s="100"/>
    </row>
    <row r="1271" spans="1:13" ht="15" customHeight="1">
      <c r="A1271" s="98"/>
      <c r="B1271" s="99"/>
      <c r="C1271" s="99"/>
      <c r="D1271" s="99"/>
      <c r="E1271" s="99"/>
      <c r="F1271" s="99"/>
      <c r="G1271" s="99"/>
      <c r="H1271" s="99"/>
      <c r="I1271" s="78"/>
      <c r="J1271" s="100"/>
      <c r="K1271" s="100"/>
      <c r="L1271" s="100"/>
      <c r="M1271" s="100"/>
    </row>
    <row r="1272" spans="1:13" ht="15" customHeight="1">
      <c r="A1272" s="98"/>
      <c r="B1272" s="99"/>
      <c r="C1272" s="99"/>
      <c r="D1272" s="99"/>
      <c r="E1272" s="99"/>
      <c r="F1272" s="99"/>
      <c r="G1272" s="99"/>
      <c r="H1272" s="99"/>
      <c r="I1272" s="78"/>
      <c r="J1272" s="100"/>
      <c r="K1272" s="100"/>
      <c r="L1272" s="100"/>
      <c r="M1272" s="100"/>
    </row>
    <row r="1273" spans="1:13" ht="15" customHeight="1">
      <c r="A1273" s="98"/>
      <c r="B1273" s="99"/>
      <c r="C1273" s="99"/>
      <c r="D1273" s="99"/>
      <c r="E1273" s="99"/>
      <c r="F1273" s="99"/>
      <c r="G1273" s="99"/>
      <c r="H1273" s="99"/>
      <c r="I1273" s="78"/>
      <c r="J1273" s="100"/>
      <c r="K1273" s="100"/>
      <c r="L1273" s="100"/>
      <c r="M1273" s="100"/>
    </row>
    <row r="1274" spans="1:13" ht="15" customHeight="1">
      <c r="A1274" s="98"/>
      <c r="B1274" s="99"/>
      <c r="C1274" s="99"/>
      <c r="D1274" s="99"/>
      <c r="E1274" s="99"/>
      <c r="F1274" s="99"/>
      <c r="G1274" s="99"/>
      <c r="H1274" s="99"/>
      <c r="I1274" s="78"/>
      <c r="J1274" s="100"/>
      <c r="K1274" s="100"/>
      <c r="L1274" s="100"/>
      <c r="M1274" s="100"/>
    </row>
    <row r="1275" spans="1:13" ht="15" customHeight="1">
      <c r="A1275" s="98"/>
      <c r="B1275" s="99"/>
      <c r="C1275" s="99"/>
      <c r="D1275" s="99"/>
      <c r="E1275" s="99"/>
      <c r="F1275" s="99"/>
      <c r="G1275" s="99"/>
      <c r="H1275" s="99"/>
      <c r="I1275" s="78"/>
      <c r="J1275" s="100"/>
      <c r="K1275" s="100"/>
      <c r="L1275" s="100"/>
      <c r="M1275" s="100"/>
    </row>
    <row r="1276" spans="1:13" ht="15" customHeight="1">
      <c r="A1276" s="98"/>
      <c r="B1276" s="99"/>
      <c r="C1276" s="99"/>
      <c r="D1276" s="99"/>
      <c r="E1276" s="99"/>
      <c r="F1276" s="99"/>
      <c r="G1276" s="99"/>
      <c r="H1276" s="99"/>
      <c r="I1276" s="78"/>
      <c r="J1276" s="100"/>
      <c r="K1276" s="100"/>
      <c r="L1276" s="100"/>
      <c r="M1276" s="100"/>
    </row>
    <row r="1277" spans="1:13" ht="15" customHeight="1">
      <c r="A1277" s="98"/>
      <c r="B1277" s="99"/>
      <c r="C1277" s="99"/>
      <c r="D1277" s="99"/>
      <c r="E1277" s="99"/>
      <c r="F1277" s="99"/>
      <c r="G1277" s="99"/>
      <c r="H1277" s="99"/>
      <c r="I1277" s="78"/>
      <c r="J1277" s="100"/>
      <c r="K1277" s="100"/>
      <c r="L1277" s="100"/>
      <c r="M1277" s="100"/>
    </row>
    <row r="1278" spans="1:13" ht="15" customHeight="1">
      <c r="A1278" s="98"/>
      <c r="B1278" s="99"/>
      <c r="C1278" s="99"/>
      <c r="D1278" s="99"/>
      <c r="E1278" s="99"/>
      <c r="F1278" s="99"/>
      <c r="G1278" s="99"/>
      <c r="H1278" s="99"/>
      <c r="I1278" s="78"/>
      <c r="J1278" s="100"/>
      <c r="K1278" s="100"/>
      <c r="L1278" s="100"/>
      <c r="M1278" s="100"/>
    </row>
    <row r="1279" spans="1:13" ht="15" customHeight="1">
      <c r="A1279" s="98"/>
      <c r="B1279" s="99"/>
      <c r="C1279" s="99"/>
      <c r="D1279" s="99"/>
      <c r="E1279" s="99"/>
      <c r="F1279" s="99"/>
      <c r="G1279" s="99"/>
      <c r="H1279" s="99"/>
      <c r="I1279" s="78"/>
      <c r="J1279" s="100"/>
      <c r="K1279" s="100"/>
      <c r="L1279" s="100"/>
      <c r="M1279" s="100"/>
    </row>
    <row r="1280" spans="1:13" ht="15" customHeight="1">
      <c r="A1280" s="98"/>
      <c r="B1280" s="99"/>
      <c r="C1280" s="99"/>
      <c r="D1280" s="99"/>
      <c r="E1280" s="99"/>
      <c r="F1280" s="99"/>
      <c r="G1280" s="99"/>
      <c r="H1280" s="99"/>
      <c r="I1280" s="78"/>
      <c r="J1280" s="100"/>
      <c r="K1280" s="100"/>
      <c r="L1280" s="100"/>
      <c r="M1280" s="100"/>
    </row>
    <row r="1281" spans="1:13" ht="15" customHeight="1">
      <c r="A1281" s="98"/>
      <c r="B1281" s="99"/>
      <c r="C1281" s="99"/>
      <c r="D1281" s="99"/>
      <c r="E1281" s="99"/>
      <c r="F1281" s="99"/>
      <c r="G1281" s="99"/>
      <c r="H1281" s="99"/>
      <c r="I1281" s="78"/>
      <c r="J1281" s="100"/>
      <c r="K1281" s="100"/>
      <c r="L1281" s="100"/>
      <c r="M1281" s="100"/>
    </row>
    <row r="1282" spans="1:13" ht="15" customHeight="1">
      <c r="A1282" s="98"/>
      <c r="B1282" s="99"/>
      <c r="C1282" s="99"/>
      <c r="D1282" s="99"/>
      <c r="E1282" s="99"/>
      <c r="F1282" s="99"/>
      <c r="G1282" s="99"/>
      <c r="H1282" s="99"/>
      <c r="I1282" s="78"/>
      <c r="J1282" s="100"/>
      <c r="K1282" s="100"/>
      <c r="L1282" s="100"/>
      <c r="M1282" s="100"/>
    </row>
    <row r="1283" spans="1:13" ht="15" customHeight="1">
      <c r="A1283" s="98"/>
      <c r="B1283" s="99"/>
      <c r="C1283" s="99"/>
      <c r="D1283" s="99"/>
      <c r="E1283" s="99"/>
      <c r="F1283" s="99"/>
      <c r="G1283" s="99"/>
      <c r="H1283" s="99"/>
      <c r="I1283" s="78"/>
      <c r="J1283" s="100"/>
      <c r="K1283" s="100"/>
      <c r="L1283" s="100"/>
      <c r="M1283" s="100"/>
    </row>
    <row r="1284" spans="1:13" ht="15" customHeight="1">
      <c r="A1284" s="98"/>
      <c r="B1284" s="99"/>
      <c r="C1284" s="99"/>
      <c r="D1284" s="99"/>
      <c r="E1284" s="99"/>
      <c r="F1284" s="99"/>
      <c r="G1284" s="99"/>
      <c r="H1284" s="99"/>
      <c r="I1284" s="78"/>
      <c r="J1284" s="100"/>
      <c r="K1284" s="100"/>
      <c r="L1284" s="100"/>
      <c r="M1284" s="100"/>
    </row>
    <row r="1285" spans="1:13" ht="15" customHeight="1">
      <c r="A1285" s="98"/>
      <c r="B1285" s="99"/>
      <c r="C1285" s="99"/>
      <c r="D1285" s="99"/>
      <c r="E1285" s="99"/>
      <c r="F1285" s="99"/>
      <c r="G1285" s="99"/>
      <c r="H1285" s="99"/>
      <c r="I1285" s="78"/>
      <c r="J1285" s="100"/>
      <c r="K1285" s="100"/>
      <c r="L1285" s="100"/>
      <c r="M1285" s="100"/>
    </row>
    <row r="1286" spans="1:13" ht="15" customHeight="1">
      <c r="A1286" s="98"/>
      <c r="B1286" s="99"/>
      <c r="C1286" s="99"/>
      <c r="D1286" s="99"/>
      <c r="E1286" s="99"/>
      <c r="F1286" s="99"/>
      <c r="G1286" s="99"/>
      <c r="H1286" s="99"/>
      <c r="I1286" s="78"/>
      <c r="J1286" s="100"/>
      <c r="K1286" s="100"/>
      <c r="L1286" s="100"/>
      <c r="M1286" s="100"/>
    </row>
    <row r="1287" spans="1:13" ht="15" customHeight="1">
      <c r="A1287" s="98"/>
      <c r="B1287" s="99"/>
      <c r="C1287" s="99"/>
      <c r="D1287" s="99"/>
      <c r="E1287" s="99"/>
      <c r="F1287" s="99"/>
      <c r="G1287" s="99"/>
      <c r="H1287" s="99"/>
      <c r="I1287" s="78"/>
      <c r="J1287" s="100"/>
      <c r="K1287" s="100"/>
      <c r="L1287" s="100"/>
      <c r="M1287" s="100"/>
    </row>
    <row r="1288" spans="1:13" ht="15" customHeight="1">
      <c r="A1288" s="98"/>
      <c r="B1288" s="99"/>
      <c r="C1288" s="99"/>
      <c r="D1288" s="99"/>
      <c r="E1288" s="99"/>
      <c r="F1288" s="99"/>
      <c r="G1288" s="99"/>
      <c r="H1288" s="99"/>
      <c r="I1288" s="78"/>
      <c r="J1288" s="100"/>
      <c r="K1288" s="100"/>
      <c r="L1288" s="100"/>
      <c r="M1288" s="100"/>
    </row>
    <row r="1289" spans="1:13" ht="15" customHeight="1">
      <c r="A1289" s="98"/>
      <c r="B1289" s="99"/>
      <c r="C1289" s="99"/>
      <c r="D1289" s="99"/>
      <c r="E1289" s="99"/>
      <c r="F1289" s="99"/>
      <c r="G1289" s="99"/>
      <c r="H1289" s="99"/>
      <c r="I1289" s="78"/>
      <c r="J1289" s="100"/>
      <c r="K1289" s="100"/>
      <c r="L1289" s="100"/>
      <c r="M1289" s="100"/>
    </row>
    <row r="1290" spans="1:13" ht="15" customHeight="1">
      <c r="A1290" s="98"/>
      <c r="B1290" s="99"/>
      <c r="C1290" s="99"/>
      <c r="D1290" s="99"/>
      <c r="E1290" s="99"/>
      <c r="F1290" s="99"/>
      <c r="G1290" s="99"/>
      <c r="H1290" s="99"/>
      <c r="I1290" s="78"/>
      <c r="J1290" s="100"/>
      <c r="K1290" s="100"/>
      <c r="L1290" s="100"/>
      <c r="M1290" s="100"/>
    </row>
    <row r="1291" spans="1:13" ht="15" customHeight="1">
      <c r="A1291" s="98"/>
      <c r="B1291" s="99"/>
      <c r="C1291" s="99"/>
      <c r="D1291" s="99"/>
      <c r="E1291" s="99"/>
      <c r="F1291" s="99"/>
      <c r="G1291" s="99"/>
      <c r="H1291" s="99"/>
      <c r="I1291" s="78"/>
      <c r="J1291" s="100"/>
      <c r="K1291" s="100"/>
      <c r="L1291" s="100"/>
      <c r="M1291" s="100"/>
    </row>
    <row r="1292" spans="1:13" ht="15" customHeight="1">
      <c r="A1292" s="98"/>
      <c r="B1292" s="99"/>
      <c r="C1292" s="99"/>
      <c r="D1292" s="99"/>
      <c r="E1292" s="99"/>
      <c r="F1292" s="99"/>
      <c r="G1292" s="99"/>
      <c r="H1292" s="99"/>
      <c r="I1292" s="78"/>
      <c r="J1292" s="100"/>
      <c r="K1292" s="100"/>
      <c r="L1292" s="100"/>
      <c r="M1292" s="100"/>
    </row>
    <row r="1293" spans="1:13" ht="15" customHeight="1">
      <c r="A1293" s="98"/>
      <c r="B1293" s="99"/>
      <c r="C1293" s="99"/>
      <c r="D1293" s="99"/>
      <c r="E1293" s="99"/>
      <c r="F1293" s="99"/>
      <c r="G1293" s="99"/>
      <c r="H1293" s="99"/>
      <c r="I1293" s="78"/>
      <c r="J1293" s="100"/>
      <c r="K1293" s="100"/>
      <c r="L1293" s="100"/>
      <c r="M1293" s="100"/>
    </row>
    <row r="1294" spans="1:14" ht="14.4">
      <c r="A1294" s="57"/>
      <c r="B1294" s="76"/>
      <c r="C1294" s="76"/>
      <c r="D1294" s="76"/>
      <c r="E1294" s="76"/>
      <c r="F1294" s="76"/>
      <c r="G1294" s="76"/>
      <c r="H1294" s="76"/>
      <c r="I1294" s="70"/>
      <c r="J1294" s="70"/>
      <c r="K1294" s="70"/>
      <c r="L1294" s="70"/>
      <c r="M1294" s="70"/>
      <c r="N1294" s="70"/>
    </row>
    <row r="1295" spans="1:14" ht="14.4">
      <c r="A1295" s="57"/>
      <c r="B1295" s="76"/>
      <c r="C1295" s="76"/>
      <c r="D1295" s="76"/>
      <c r="E1295" s="76"/>
      <c r="F1295" s="76"/>
      <c r="G1295" s="76"/>
      <c r="H1295" s="76"/>
      <c r="I1295" s="70"/>
      <c r="J1295" s="70"/>
      <c r="K1295" s="70"/>
      <c r="L1295" s="70"/>
      <c r="M1295" s="70"/>
      <c r="N1295" s="70"/>
    </row>
    <row r="1296" spans="1:14" ht="14.4">
      <c r="A1296" s="57"/>
      <c r="B1296" s="76"/>
      <c r="C1296" s="76"/>
      <c r="D1296" s="76"/>
      <c r="E1296" s="76"/>
      <c r="F1296" s="76"/>
      <c r="G1296" s="76"/>
      <c r="H1296" s="76"/>
      <c r="I1296" s="70"/>
      <c r="J1296" s="70"/>
      <c r="K1296" s="70"/>
      <c r="L1296" s="70"/>
      <c r="M1296" s="70"/>
      <c r="N1296" s="70"/>
    </row>
    <row r="1297" spans="1:14" ht="14.4">
      <c r="A1297" s="57"/>
      <c r="B1297" s="76"/>
      <c r="C1297" s="76"/>
      <c r="D1297" s="76"/>
      <c r="E1297" s="76"/>
      <c r="F1297" s="76"/>
      <c r="G1297" s="76"/>
      <c r="H1297" s="76"/>
      <c r="I1297" s="70"/>
      <c r="J1297" s="70"/>
      <c r="K1297" s="70"/>
      <c r="L1297" s="70"/>
      <c r="M1297" s="70"/>
      <c r="N1297" s="70"/>
    </row>
    <row r="1298" spans="1:14" ht="14.4">
      <c r="A1298" s="57"/>
      <c r="B1298" s="76"/>
      <c r="C1298" s="76"/>
      <c r="D1298" s="76"/>
      <c r="E1298" s="76"/>
      <c r="F1298" s="76"/>
      <c r="G1298" s="76"/>
      <c r="H1298" s="76"/>
      <c r="I1298" s="70"/>
      <c r="J1298" s="70"/>
      <c r="K1298" s="70"/>
      <c r="L1298" s="70"/>
      <c r="M1298" s="70"/>
      <c r="N1298" s="70"/>
    </row>
    <row r="1299" spans="1:14" ht="14.4">
      <c r="A1299" s="57"/>
      <c r="B1299" s="76"/>
      <c r="C1299" s="76"/>
      <c r="D1299" s="76"/>
      <c r="E1299" s="76"/>
      <c r="F1299" s="76"/>
      <c r="G1299" s="76"/>
      <c r="H1299" s="76"/>
      <c r="I1299" s="70"/>
      <c r="J1299" s="70"/>
      <c r="K1299" s="70"/>
      <c r="L1299" s="70"/>
      <c r="M1299" s="70"/>
      <c r="N1299" s="70"/>
    </row>
    <row r="1300" spans="1:14" ht="14.4">
      <c r="A1300" s="57"/>
      <c r="B1300" s="76"/>
      <c r="C1300" s="76"/>
      <c r="D1300" s="76"/>
      <c r="E1300" s="76"/>
      <c r="F1300" s="76"/>
      <c r="G1300" s="76"/>
      <c r="H1300" s="76"/>
      <c r="I1300" s="70"/>
      <c r="J1300" s="70"/>
      <c r="K1300" s="70"/>
      <c r="L1300" s="70"/>
      <c r="M1300" s="70"/>
      <c r="N1300" s="70"/>
    </row>
    <row r="1301" spans="1:15" ht="14.4">
      <c r="A1301" s="57"/>
      <c r="B1301" s="76"/>
      <c r="C1301" s="76"/>
      <c r="D1301" s="76"/>
      <c r="E1301" s="76"/>
      <c r="F1301" s="76"/>
      <c r="G1301" s="76"/>
      <c r="H1301" s="76"/>
      <c r="J1301" s="70"/>
      <c r="K1301" s="70"/>
      <c r="L1301" s="70"/>
      <c r="M1301" s="70"/>
      <c r="N1301" s="70"/>
      <c r="O1301" s="70"/>
    </row>
    <row r="1302" spans="1:14" ht="14.4">
      <c r="A1302" s="57"/>
      <c r="B1302" s="76"/>
      <c r="C1302" s="76"/>
      <c r="D1302" s="76"/>
      <c r="E1302" s="76"/>
      <c r="F1302" s="76"/>
      <c r="G1302" s="76"/>
      <c r="H1302" s="76"/>
      <c r="I1302" s="70"/>
      <c r="J1302" s="70"/>
      <c r="K1302" s="70"/>
      <c r="L1302" s="70"/>
      <c r="M1302" s="70"/>
      <c r="N1302" s="70"/>
    </row>
    <row r="1303" spans="1:14" ht="14.4">
      <c r="A1303" s="57"/>
      <c r="B1303" s="76"/>
      <c r="C1303" s="76"/>
      <c r="D1303" s="76"/>
      <c r="E1303" s="76"/>
      <c r="F1303" s="76"/>
      <c r="G1303" s="76"/>
      <c r="H1303" s="76"/>
      <c r="I1303" s="70"/>
      <c r="J1303" s="70"/>
      <c r="K1303" s="70"/>
      <c r="L1303" s="70"/>
      <c r="M1303" s="70"/>
      <c r="N1303" s="70"/>
    </row>
    <row r="1304" spans="1:14" ht="14.4">
      <c r="A1304" s="57"/>
      <c r="B1304" s="76"/>
      <c r="C1304" s="76"/>
      <c r="D1304" s="76"/>
      <c r="E1304" s="76"/>
      <c r="F1304" s="76"/>
      <c r="G1304" s="76"/>
      <c r="H1304" s="76"/>
      <c r="I1304" s="70"/>
      <c r="J1304" s="70"/>
      <c r="K1304" s="70"/>
      <c r="L1304" s="70"/>
      <c r="M1304" s="70"/>
      <c r="N1304" s="70"/>
    </row>
    <row r="1305" spans="1:14" ht="14.4">
      <c r="A1305" s="57"/>
      <c r="B1305" s="76"/>
      <c r="C1305" s="76"/>
      <c r="D1305" s="76"/>
      <c r="E1305" s="76"/>
      <c r="F1305" s="76"/>
      <c r="G1305" s="76"/>
      <c r="H1305" s="76"/>
      <c r="I1305" s="70"/>
      <c r="J1305" s="70"/>
      <c r="K1305" s="70"/>
      <c r="L1305" s="70"/>
      <c r="M1305" s="70"/>
      <c r="N1305" s="70"/>
    </row>
    <row r="1306" spans="1:14" ht="14.4">
      <c r="A1306" s="57"/>
      <c r="B1306" s="76"/>
      <c r="C1306" s="76"/>
      <c r="D1306" s="76"/>
      <c r="E1306" s="76"/>
      <c r="F1306" s="76"/>
      <c r="G1306" s="76"/>
      <c r="H1306" s="76"/>
      <c r="I1306" s="70"/>
      <c r="J1306" s="70"/>
      <c r="K1306" s="70"/>
      <c r="L1306" s="70"/>
      <c r="M1306" s="70"/>
      <c r="N1306" s="70"/>
    </row>
    <row r="1307" spans="1:15" ht="14.4">
      <c r="A1307" s="57"/>
      <c r="B1307" s="76"/>
      <c r="C1307" s="76"/>
      <c r="D1307" s="76"/>
      <c r="E1307" s="76"/>
      <c r="F1307" s="76"/>
      <c r="G1307" s="76"/>
      <c r="H1307" s="76"/>
      <c r="J1307" s="70"/>
      <c r="K1307" s="70"/>
      <c r="L1307" s="70"/>
      <c r="M1307" s="70"/>
      <c r="N1307" s="70"/>
      <c r="O1307" s="70"/>
    </row>
    <row r="1308" spans="1:14" ht="14.4">
      <c r="A1308" s="57"/>
      <c r="B1308" s="76"/>
      <c r="C1308" s="76"/>
      <c r="D1308" s="76"/>
      <c r="E1308" s="76"/>
      <c r="F1308" s="76"/>
      <c r="G1308" s="76"/>
      <c r="H1308" s="76"/>
      <c r="I1308" s="70"/>
      <c r="J1308" s="70"/>
      <c r="K1308" s="70"/>
      <c r="L1308" s="70"/>
      <c r="M1308" s="70"/>
      <c r="N1308" s="70"/>
    </row>
    <row r="1309" spans="1:14" ht="14.4">
      <c r="A1309" s="57"/>
      <c r="B1309" s="76"/>
      <c r="C1309" s="76"/>
      <c r="D1309" s="76"/>
      <c r="E1309" s="76"/>
      <c r="F1309" s="76"/>
      <c r="G1309" s="76"/>
      <c r="H1309" s="76"/>
      <c r="I1309" s="70"/>
      <c r="J1309" s="70"/>
      <c r="K1309" s="70"/>
      <c r="L1309" s="70"/>
      <c r="M1309" s="70"/>
      <c r="N1309" s="70"/>
    </row>
    <row r="1310" spans="1:14" ht="14.4">
      <c r="A1310" s="57"/>
      <c r="B1310" s="76"/>
      <c r="C1310" s="76"/>
      <c r="D1310" s="76"/>
      <c r="E1310" s="76"/>
      <c r="F1310" s="76"/>
      <c r="G1310" s="76"/>
      <c r="H1310" s="76"/>
      <c r="I1310" s="70"/>
      <c r="J1310" s="70"/>
      <c r="K1310" s="70"/>
      <c r="L1310" s="70"/>
      <c r="M1310" s="70"/>
      <c r="N1310" s="70"/>
    </row>
    <row r="1311" spans="1:14" ht="14.4">
      <c r="A1311" s="57"/>
      <c r="B1311" s="76"/>
      <c r="C1311" s="76"/>
      <c r="D1311" s="76"/>
      <c r="E1311" s="76"/>
      <c r="F1311" s="76"/>
      <c r="G1311" s="76"/>
      <c r="H1311" s="76"/>
      <c r="I1311" s="70"/>
      <c r="J1311" s="70"/>
      <c r="K1311" s="70"/>
      <c r="L1311" s="70"/>
      <c r="M1311" s="70"/>
      <c r="N1311" s="70"/>
    </row>
    <row r="1312" spans="1:15" ht="14.4">
      <c r="A1312" s="57"/>
      <c r="B1312" s="76"/>
      <c r="C1312" s="76"/>
      <c r="D1312" s="76"/>
      <c r="E1312" s="76"/>
      <c r="F1312" s="76"/>
      <c r="G1312" s="76"/>
      <c r="H1312" s="76"/>
      <c r="J1312" s="70"/>
      <c r="K1312" s="70"/>
      <c r="L1312" s="70"/>
      <c r="M1312" s="70"/>
      <c r="N1312" s="70"/>
      <c r="O1312" s="70"/>
    </row>
    <row r="1313" spans="1:14" ht="14.4">
      <c r="A1313" s="57"/>
      <c r="B1313" s="76"/>
      <c r="C1313" s="76"/>
      <c r="D1313" s="76"/>
      <c r="E1313" s="76"/>
      <c r="F1313" s="76"/>
      <c r="G1313" s="76"/>
      <c r="H1313" s="76"/>
      <c r="I1313" s="70"/>
      <c r="J1313" s="70"/>
      <c r="K1313" s="70"/>
      <c r="L1313" s="70"/>
      <c r="M1313" s="70"/>
      <c r="N1313" s="70"/>
    </row>
    <row r="1314" spans="1:14" ht="14.4">
      <c r="A1314" s="57"/>
      <c r="B1314" s="76"/>
      <c r="C1314" s="76"/>
      <c r="D1314" s="76"/>
      <c r="E1314" s="76"/>
      <c r="F1314" s="76"/>
      <c r="G1314" s="76"/>
      <c r="H1314" s="76"/>
      <c r="I1314" s="70"/>
      <c r="J1314" s="70"/>
      <c r="K1314" s="70"/>
      <c r="L1314" s="70"/>
      <c r="M1314" s="70"/>
      <c r="N1314" s="70"/>
    </row>
    <row r="1315" spans="1:14" ht="14.4">
      <c r="A1315" s="57"/>
      <c r="B1315" s="76"/>
      <c r="C1315" s="76"/>
      <c r="D1315" s="76"/>
      <c r="E1315" s="76"/>
      <c r="F1315" s="76"/>
      <c r="G1315" s="76"/>
      <c r="H1315" s="76"/>
      <c r="I1315" s="70"/>
      <c r="J1315" s="70"/>
      <c r="K1315" s="70"/>
      <c r="L1315" s="70"/>
      <c r="M1315" s="70"/>
      <c r="N1315" s="70"/>
    </row>
    <row r="1316" spans="1:14" ht="14.4">
      <c r="A1316" s="57"/>
      <c r="B1316" s="76"/>
      <c r="C1316" s="76"/>
      <c r="D1316" s="76"/>
      <c r="E1316" s="76"/>
      <c r="F1316" s="76"/>
      <c r="G1316" s="76"/>
      <c r="H1316" s="76"/>
      <c r="I1316" s="70"/>
      <c r="J1316" s="70"/>
      <c r="K1316" s="70"/>
      <c r="L1316" s="70"/>
      <c r="M1316" s="70"/>
      <c r="N1316" s="70"/>
    </row>
    <row r="1317" spans="1:14" ht="14.4">
      <c r="A1317" s="57"/>
      <c r="B1317" s="76"/>
      <c r="C1317" s="76"/>
      <c r="D1317" s="76"/>
      <c r="E1317" s="76"/>
      <c r="F1317" s="76"/>
      <c r="G1317" s="76"/>
      <c r="H1317" s="76"/>
      <c r="I1317" s="70"/>
      <c r="J1317" s="70"/>
      <c r="K1317" s="70"/>
      <c r="L1317" s="70"/>
      <c r="M1317" s="70"/>
      <c r="N1317" s="70"/>
    </row>
    <row r="1318" spans="1:14" ht="14.4">
      <c r="A1318" s="57"/>
      <c r="B1318" s="76"/>
      <c r="C1318" s="76"/>
      <c r="D1318" s="76"/>
      <c r="E1318" s="76"/>
      <c r="F1318" s="76"/>
      <c r="G1318" s="76"/>
      <c r="H1318" s="76"/>
      <c r="I1318" s="70"/>
      <c r="J1318" s="70"/>
      <c r="K1318" s="70"/>
      <c r="L1318" s="70"/>
      <c r="M1318" s="70"/>
      <c r="N1318" s="70"/>
    </row>
    <row r="1319" spans="1:14" ht="14.4">
      <c r="A1319" s="57"/>
      <c r="B1319" s="76"/>
      <c r="C1319" s="76"/>
      <c r="D1319" s="76"/>
      <c r="E1319" s="76"/>
      <c r="F1319" s="76"/>
      <c r="G1319" s="76"/>
      <c r="H1319" s="76"/>
      <c r="I1319" s="70"/>
      <c r="J1319" s="70"/>
      <c r="K1319" s="70"/>
      <c r="L1319" s="70"/>
      <c r="M1319" s="70"/>
      <c r="N1319" s="70"/>
    </row>
    <row r="1320" spans="1:15" ht="14.4">
      <c r="A1320" s="57"/>
      <c r="B1320" s="76"/>
      <c r="C1320" s="76"/>
      <c r="D1320" s="76"/>
      <c r="E1320" s="76"/>
      <c r="F1320" s="76"/>
      <c r="G1320" s="76"/>
      <c r="H1320" s="76"/>
      <c r="J1320" s="70"/>
      <c r="K1320" s="70"/>
      <c r="L1320" s="70"/>
      <c r="M1320" s="70"/>
      <c r="N1320" s="70"/>
      <c r="O1320" s="70"/>
    </row>
    <row r="1321" spans="1:14" ht="14.4">
      <c r="A1321" s="57"/>
      <c r="B1321" s="76"/>
      <c r="C1321" s="76"/>
      <c r="D1321" s="76"/>
      <c r="E1321" s="76"/>
      <c r="F1321" s="76"/>
      <c r="G1321" s="76"/>
      <c r="H1321" s="76"/>
      <c r="I1321" s="70"/>
      <c r="J1321" s="70"/>
      <c r="K1321" s="70"/>
      <c r="L1321" s="70"/>
      <c r="M1321" s="70"/>
      <c r="N1321" s="70"/>
    </row>
    <row r="1322" spans="1:15" ht="14.4">
      <c r="A1322" s="57"/>
      <c r="B1322" s="76"/>
      <c r="C1322" s="76"/>
      <c r="D1322" s="76"/>
      <c r="E1322" s="76"/>
      <c r="F1322" s="76"/>
      <c r="G1322" s="76"/>
      <c r="H1322" s="76"/>
      <c r="J1322" s="70"/>
      <c r="K1322" s="70"/>
      <c r="L1322" s="70"/>
      <c r="M1322" s="70"/>
      <c r="N1322" s="70"/>
      <c r="O1322" s="70"/>
    </row>
    <row r="1323" spans="1:14" ht="14.4">
      <c r="A1323" s="57"/>
      <c r="B1323" s="76"/>
      <c r="C1323" s="76"/>
      <c r="D1323" s="76"/>
      <c r="E1323" s="76"/>
      <c r="F1323" s="76"/>
      <c r="G1323" s="76"/>
      <c r="H1323" s="76"/>
      <c r="I1323" s="70"/>
      <c r="J1323" s="70"/>
      <c r="K1323" s="70"/>
      <c r="L1323" s="70"/>
      <c r="M1323" s="70"/>
      <c r="N1323" s="70"/>
    </row>
    <row r="1324" spans="1:15" ht="14.4">
      <c r="A1324" s="57"/>
      <c r="B1324" s="76"/>
      <c r="C1324" s="76"/>
      <c r="D1324" s="76"/>
      <c r="E1324" s="76"/>
      <c r="F1324" s="76"/>
      <c r="G1324" s="76"/>
      <c r="H1324" s="76"/>
      <c r="J1324" s="70"/>
      <c r="K1324" s="70"/>
      <c r="L1324" s="70"/>
      <c r="M1324" s="70"/>
      <c r="N1324" s="70"/>
      <c r="O1324" s="70"/>
    </row>
    <row r="1325" spans="1:15" ht="14.4">
      <c r="A1325" s="57"/>
      <c r="B1325" s="76"/>
      <c r="C1325" s="76"/>
      <c r="D1325" s="76"/>
      <c r="E1325" s="76"/>
      <c r="F1325" s="76"/>
      <c r="G1325" s="76"/>
      <c r="H1325" s="76"/>
      <c r="J1325" s="70"/>
      <c r="K1325" s="70"/>
      <c r="L1325" s="70"/>
      <c r="M1325" s="70"/>
      <c r="N1325" s="70"/>
      <c r="O1325" s="70"/>
    </row>
    <row r="1326" spans="1:14" ht="14.4">
      <c r="A1326" s="57"/>
      <c r="B1326" s="76"/>
      <c r="C1326" s="76"/>
      <c r="D1326" s="76"/>
      <c r="E1326" s="76"/>
      <c r="F1326" s="76"/>
      <c r="G1326" s="76"/>
      <c r="H1326" s="76"/>
      <c r="I1326" s="70"/>
      <c r="J1326" s="70"/>
      <c r="K1326" s="70"/>
      <c r="L1326" s="70"/>
      <c r="M1326" s="70"/>
      <c r="N1326" s="70"/>
    </row>
    <row r="1327" spans="1:15" ht="14.4">
      <c r="A1327" s="57"/>
      <c r="B1327" s="76"/>
      <c r="C1327" s="76"/>
      <c r="D1327" s="76"/>
      <c r="E1327" s="76"/>
      <c r="F1327" s="76"/>
      <c r="G1327" s="76"/>
      <c r="H1327" s="76"/>
      <c r="J1327" s="70"/>
      <c r="K1327" s="70"/>
      <c r="L1327" s="70"/>
      <c r="M1327" s="70"/>
      <c r="N1327" s="70"/>
      <c r="O1327" s="70"/>
    </row>
    <row r="1328" spans="1:14" ht="14.4">
      <c r="A1328" s="57"/>
      <c r="B1328" s="76"/>
      <c r="C1328" s="76"/>
      <c r="D1328" s="76"/>
      <c r="E1328" s="76"/>
      <c r="F1328" s="76"/>
      <c r="G1328" s="76"/>
      <c r="H1328" s="76"/>
      <c r="I1328" s="70"/>
      <c r="J1328" s="70"/>
      <c r="K1328" s="70"/>
      <c r="L1328" s="70"/>
      <c r="M1328" s="70"/>
      <c r="N1328" s="70"/>
    </row>
    <row r="1329" spans="1:14" ht="14.4">
      <c r="A1329" s="57"/>
      <c r="B1329" s="76"/>
      <c r="C1329" s="76"/>
      <c r="D1329" s="76"/>
      <c r="E1329" s="76"/>
      <c r="F1329" s="76"/>
      <c r="G1329" s="76"/>
      <c r="H1329" s="76"/>
      <c r="I1329" s="70"/>
      <c r="J1329" s="70"/>
      <c r="K1329" s="70"/>
      <c r="L1329" s="70"/>
      <c r="M1329" s="70"/>
      <c r="N1329" s="70"/>
    </row>
    <row r="1330" spans="1:14" ht="14.4">
      <c r="A1330" s="57"/>
      <c r="B1330" s="76"/>
      <c r="C1330" s="76"/>
      <c r="D1330" s="76"/>
      <c r="E1330" s="76"/>
      <c r="F1330" s="76"/>
      <c r="G1330" s="76"/>
      <c r="H1330" s="76"/>
      <c r="I1330" s="70"/>
      <c r="J1330" s="70"/>
      <c r="K1330" s="70"/>
      <c r="L1330" s="70"/>
      <c r="M1330" s="70"/>
      <c r="N1330" s="70"/>
    </row>
    <row r="1331" spans="1:14" ht="14.4">
      <c r="A1331" s="57"/>
      <c r="B1331" s="76"/>
      <c r="C1331" s="76"/>
      <c r="D1331" s="76"/>
      <c r="E1331" s="76"/>
      <c r="F1331" s="76"/>
      <c r="G1331" s="76"/>
      <c r="H1331" s="76"/>
      <c r="I1331" s="70"/>
      <c r="J1331" s="70"/>
      <c r="K1331" s="70"/>
      <c r="L1331" s="70"/>
      <c r="M1331" s="70"/>
      <c r="N1331" s="70"/>
    </row>
    <row r="1332" spans="1:14" ht="14.4">
      <c r="A1332" s="57"/>
      <c r="B1332" s="76"/>
      <c r="C1332" s="76"/>
      <c r="D1332" s="76"/>
      <c r="E1332" s="76"/>
      <c r="F1332" s="76"/>
      <c r="G1332" s="76"/>
      <c r="H1332" s="76"/>
      <c r="I1332" s="70"/>
      <c r="J1332" s="70"/>
      <c r="K1332" s="70"/>
      <c r="L1332" s="70"/>
      <c r="M1332" s="70"/>
      <c r="N1332" s="70"/>
    </row>
    <row r="1333" spans="1:15" ht="14.4">
      <c r="A1333" s="57"/>
      <c r="B1333" s="76"/>
      <c r="C1333" s="76"/>
      <c r="D1333" s="76"/>
      <c r="E1333" s="76"/>
      <c r="F1333" s="76"/>
      <c r="G1333" s="76"/>
      <c r="H1333" s="76"/>
      <c r="J1333" s="70"/>
      <c r="K1333" s="70"/>
      <c r="L1333" s="70"/>
      <c r="M1333" s="70"/>
      <c r="N1333" s="70"/>
      <c r="O1333" s="70"/>
    </row>
    <row r="1334" spans="1:14" ht="14.4">
      <c r="A1334" s="57"/>
      <c r="B1334" s="76"/>
      <c r="C1334" s="76"/>
      <c r="D1334" s="76"/>
      <c r="E1334" s="76"/>
      <c r="F1334" s="76"/>
      <c r="G1334" s="76"/>
      <c r="H1334" s="76"/>
      <c r="I1334" s="70"/>
      <c r="J1334" s="70"/>
      <c r="K1334" s="70"/>
      <c r="L1334" s="70"/>
      <c r="M1334" s="70"/>
      <c r="N1334" s="70"/>
    </row>
    <row r="1335" spans="1:14" ht="14.4">
      <c r="A1335" s="57"/>
      <c r="B1335" s="76"/>
      <c r="C1335" s="76"/>
      <c r="D1335" s="76"/>
      <c r="E1335" s="76"/>
      <c r="F1335" s="76"/>
      <c r="G1335" s="76"/>
      <c r="H1335" s="76"/>
      <c r="I1335" s="70"/>
      <c r="J1335" s="70"/>
      <c r="K1335" s="70"/>
      <c r="L1335" s="70"/>
      <c r="M1335" s="70"/>
      <c r="N1335" s="70"/>
    </row>
    <row r="1336" spans="1:14" ht="13.8" customHeight="1">
      <c r="A1336" s="57"/>
      <c r="B1336" s="76"/>
      <c r="C1336" s="76"/>
      <c r="D1336" s="76"/>
      <c r="E1336" s="76"/>
      <c r="F1336" s="76"/>
      <c r="G1336" s="76"/>
      <c r="H1336" s="76"/>
      <c r="I1336" s="70"/>
      <c r="J1336" s="70"/>
      <c r="K1336" s="70"/>
      <c r="L1336" s="70"/>
      <c r="M1336" s="70"/>
      <c r="N1336" s="70"/>
    </row>
    <row r="1337" spans="1:14" ht="13.8" customHeight="1">
      <c r="A1337" s="57"/>
      <c r="B1337" s="76"/>
      <c r="C1337" s="76"/>
      <c r="D1337" s="76"/>
      <c r="E1337" s="76"/>
      <c r="F1337" s="76"/>
      <c r="G1337" s="76"/>
      <c r="H1337" s="76"/>
      <c r="I1337" s="70"/>
      <c r="J1337" s="70"/>
      <c r="K1337" s="70"/>
      <c r="L1337" s="70"/>
      <c r="M1337" s="70"/>
      <c r="N1337" s="70"/>
    </row>
    <row r="1338" spans="1:15" ht="13.8" customHeight="1">
      <c r="A1338" s="57"/>
      <c r="B1338" s="76"/>
      <c r="C1338" s="76"/>
      <c r="D1338" s="76"/>
      <c r="E1338" s="76"/>
      <c r="F1338" s="76"/>
      <c r="G1338" s="76"/>
      <c r="H1338" s="76"/>
      <c r="J1338" s="70"/>
      <c r="K1338" s="70"/>
      <c r="L1338" s="70"/>
      <c r="M1338" s="70"/>
      <c r="N1338" s="70"/>
      <c r="O1338" s="70"/>
    </row>
    <row r="1339" spans="1:14" ht="13.8" customHeight="1">
      <c r="A1339" s="57"/>
      <c r="B1339" s="76"/>
      <c r="C1339" s="76"/>
      <c r="D1339" s="76"/>
      <c r="E1339" s="76"/>
      <c r="F1339" s="76"/>
      <c r="G1339" s="76"/>
      <c r="H1339" s="76"/>
      <c r="I1339" s="70"/>
      <c r="J1339" s="70"/>
      <c r="K1339" s="70"/>
      <c r="L1339" s="70"/>
      <c r="M1339" s="70"/>
      <c r="N1339" s="70"/>
    </row>
    <row r="1340" spans="1:14" ht="13.8" customHeight="1">
      <c r="A1340" s="57"/>
      <c r="B1340" s="76"/>
      <c r="C1340" s="76"/>
      <c r="D1340" s="76"/>
      <c r="E1340" s="76"/>
      <c r="F1340" s="76"/>
      <c r="G1340" s="76"/>
      <c r="H1340" s="76"/>
      <c r="I1340" s="70"/>
      <c r="J1340" s="70"/>
      <c r="K1340" s="70"/>
      <c r="L1340" s="70"/>
      <c r="M1340" s="70"/>
      <c r="N1340" s="70"/>
    </row>
    <row r="1341" spans="1:14" ht="13.8" customHeight="1">
      <c r="A1341" s="57"/>
      <c r="B1341" s="76"/>
      <c r="C1341" s="76"/>
      <c r="D1341" s="76"/>
      <c r="E1341" s="76"/>
      <c r="F1341" s="76"/>
      <c r="G1341" s="76"/>
      <c r="H1341" s="76"/>
      <c r="I1341" s="70"/>
      <c r="J1341" s="70"/>
      <c r="K1341" s="70"/>
      <c r="L1341" s="70"/>
      <c r="M1341" s="70"/>
      <c r="N1341" s="70"/>
    </row>
    <row r="1342" spans="1:14" ht="13.8" customHeight="1">
      <c r="A1342" s="57"/>
      <c r="B1342" s="76"/>
      <c r="C1342" s="76"/>
      <c r="D1342" s="76"/>
      <c r="E1342" s="76"/>
      <c r="F1342" s="76"/>
      <c r="G1342" s="76"/>
      <c r="H1342" s="76"/>
      <c r="I1342" s="70"/>
      <c r="J1342" s="70"/>
      <c r="K1342" s="70"/>
      <c r="L1342" s="70"/>
      <c r="M1342" s="70"/>
      <c r="N1342" s="70"/>
    </row>
    <row r="1343" spans="1:254" ht="13.8" customHeight="1">
      <c r="A1343" s="57"/>
      <c r="B1343" s="76"/>
      <c r="C1343" s="76"/>
      <c r="D1343" s="76"/>
      <c r="E1343" s="76"/>
      <c r="F1343" s="76"/>
      <c r="G1343" s="76"/>
      <c r="H1343" s="76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7"/>
      <c r="AE1343" s="57"/>
      <c r="AF1343" s="57"/>
      <c r="AG1343" s="57"/>
      <c r="AH1343" s="57"/>
      <c r="AI1343" s="57"/>
      <c r="AJ1343" s="57"/>
      <c r="AK1343" s="57"/>
      <c r="AL1343" s="57"/>
      <c r="AM1343" s="57"/>
      <c r="AN1343" s="57"/>
      <c r="AO1343" s="57"/>
      <c r="AP1343" s="57"/>
      <c r="AQ1343" s="57"/>
      <c r="AR1343" s="57"/>
      <c r="AS1343" s="57"/>
      <c r="AT1343" s="57"/>
      <c r="AU1343" s="57"/>
      <c r="AV1343" s="57"/>
      <c r="AW1343" s="57"/>
      <c r="AX1343" s="57"/>
      <c r="AY1343" s="57"/>
      <c r="AZ1343" s="57"/>
      <c r="BA1343" s="57"/>
      <c r="BB1343" s="57"/>
      <c r="BC1343" s="57"/>
      <c r="BD1343" s="57"/>
      <c r="BE1343" s="57"/>
      <c r="BF1343" s="57"/>
      <c r="BG1343" s="57"/>
      <c r="BH1343" s="57"/>
      <c r="BI1343" s="57"/>
      <c r="BJ1343" s="57"/>
      <c r="BK1343" s="57"/>
      <c r="BL1343" s="57"/>
      <c r="BM1343" s="57"/>
      <c r="BN1343" s="57"/>
      <c r="BO1343" s="57"/>
      <c r="BP1343" s="57"/>
      <c r="BQ1343" s="57"/>
      <c r="BR1343" s="57"/>
      <c r="BS1343" s="57"/>
      <c r="BT1343" s="57"/>
      <c r="BU1343" s="57"/>
      <c r="BV1343" s="57"/>
      <c r="BW1343" s="57"/>
      <c r="BX1343" s="57"/>
      <c r="BY1343" s="57"/>
      <c r="BZ1343" s="57"/>
      <c r="CA1343" s="57"/>
      <c r="CB1343" s="57"/>
      <c r="CC1343" s="57"/>
      <c r="CD1343" s="57"/>
      <c r="CE1343" s="57"/>
      <c r="CF1343" s="57"/>
      <c r="CG1343" s="57"/>
      <c r="CH1343" s="57"/>
      <c r="CI1343" s="57"/>
      <c r="CJ1343" s="57"/>
      <c r="CK1343" s="57"/>
      <c r="CL1343" s="57"/>
      <c r="CM1343" s="57"/>
      <c r="CN1343" s="57"/>
      <c r="CO1343" s="57"/>
      <c r="CP1343" s="57"/>
      <c r="CQ1343" s="57"/>
      <c r="CR1343" s="57"/>
      <c r="CS1343" s="57"/>
      <c r="CT1343" s="57"/>
      <c r="CU1343" s="57"/>
      <c r="CV1343" s="57"/>
      <c r="CW1343" s="57"/>
      <c r="CX1343" s="57"/>
      <c r="CY1343" s="57"/>
      <c r="CZ1343" s="57"/>
      <c r="DA1343" s="57"/>
      <c r="DB1343" s="57"/>
      <c r="DC1343" s="57"/>
      <c r="DD1343" s="57"/>
      <c r="DE1343" s="57"/>
      <c r="DF1343" s="57"/>
      <c r="DG1343" s="57"/>
      <c r="DH1343" s="57"/>
      <c r="DI1343" s="57"/>
      <c r="DJ1343" s="57"/>
      <c r="DK1343" s="57"/>
      <c r="DL1343" s="57"/>
      <c r="DM1343" s="57"/>
      <c r="DN1343" s="57"/>
      <c r="DO1343" s="57"/>
      <c r="DP1343" s="57"/>
      <c r="DQ1343" s="57"/>
      <c r="DR1343" s="57"/>
      <c r="DS1343" s="57"/>
      <c r="DT1343" s="57"/>
      <c r="DU1343" s="57"/>
      <c r="DV1343" s="57"/>
      <c r="DW1343" s="57"/>
      <c r="DX1343" s="57"/>
      <c r="DY1343" s="57"/>
      <c r="DZ1343" s="57"/>
      <c r="EA1343" s="57"/>
      <c r="EB1343" s="57"/>
      <c r="EC1343" s="57"/>
      <c r="ED1343" s="57"/>
      <c r="EE1343" s="57"/>
      <c r="EF1343" s="57"/>
      <c r="EG1343" s="57"/>
      <c r="EH1343" s="57"/>
      <c r="EI1343" s="57"/>
      <c r="EJ1343" s="57"/>
      <c r="EK1343" s="57"/>
      <c r="EL1343" s="57"/>
      <c r="EM1343" s="57"/>
      <c r="EN1343" s="57"/>
      <c r="EO1343" s="57"/>
      <c r="EP1343" s="57"/>
      <c r="EQ1343" s="57"/>
      <c r="ER1343" s="57"/>
      <c r="ES1343" s="57"/>
      <c r="ET1343" s="57"/>
      <c r="EU1343" s="57"/>
      <c r="EV1343" s="57"/>
      <c r="EW1343" s="57"/>
      <c r="EX1343" s="57"/>
      <c r="EY1343" s="57"/>
      <c r="EZ1343" s="57"/>
      <c r="FA1343" s="57"/>
      <c r="FB1343" s="57"/>
      <c r="FC1343" s="57"/>
      <c r="FD1343" s="57"/>
      <c r="FE1343" s="57"/>
      <c r="FF1343" s="57"/>
      <c r="FG1343" s="57"/>
      <c r="FH1343" s="57"/>
      <c r="FI1343" s="57"/>
      <c r="FJ1343" s="57"/>
      <c r="FK1343" s="57"/>
      <c r="FL1343" s="57"/>
      <c r="FM1343" s="57"/>
      <c r="FN1343" s="57"/>
      <c r="FO1343" s="57"/>
      <c r="FP1343" s="57"/>
      <c r="FQ1343" s="57"/>
      <c r="FR1343" s="57"/>
      <c r="FS1343" s="57"/>
      <c r="FT1343" s="57"/>
      <c r="FU1343" s="57"/>
      <c r="FV1343" s="57"/>
      <c r="FW1343" s="57"/>
      <c r="FX1343" s="57"/>
      <c r="FY1343" s="57"/>
      <c r="FZ1343" s="57"/>
      <c r="GA1343" s="57"/>
      <c r="GB1343" s="57"/>
      <c r="GC1343" s="57"/>
      <c r="GD1343" s="57"/>
      <c r="GE1343" s="57"/>
      <c r="GF1343" s="57"/>
      <c r="GG1343" s="57"/>
      <c r="GH1343" s="57"/>
      <c r="GI1343" s="57"/>
      <c r="GJ1343" s="57"/>
      <c r="GK1343" s="57"/>
      <c r="GL1343" s="57"/>
      <c r="GM1343" s="57"/>
      <c r="GN1343" s="57"/>
      <c r="GO1343" s="57"/>
      <c r="GP1343" s="57"/>
      <c r="GQ1343" s="57"/>
      <c r="GR1343" s="57"/>
      <c r="GS1343" s="57"/>
      <c r="GT1343" s="57"/>
      <c r="GU1343" s="57"/>
      <c r="GV1343" s="57"/>
      <c r="GW1343" s="57"/>
      <c r="GX1343" s="57"/>
      <c r="GY1343" s="57"/>
      <c r="GZ1343" s="57"/>
      <c r="HA1343" s="57"/>
      <c r="HB1343" s="57"/>
      <c r="HC1343" s="57"/>
      <c r="HD1343" s="57"/>
      <c r="HE1343" s="57"/>
      <c r="HF1343" s="57"/>
      <c r="HG1343" s="57"/>
      <c r="HH1343" s="57"/>
      <c r="HI1343" s="57"/>
      <c r="HJ1343" s="57"/>
      <c r="HK1343" s="57"/>
      <c r="HL1343" s="57"/>
      <c r="HM1343" s="57"/>
      <c r="HN1343" s="57"/>
      <c r="HO1343" s="57"/>
      <c r="HP1343" s="57"/>
      <c r="HQ1343" s="57"/>
      <c r="HR1343" s="57"/>
      <c r="HS1343" s="57"/>
      <c r="HT1343" s="57"/>
      <c r="HU1343" s="57"/>
      <c r="HV1343" s="57"/>
      <c r="HW1343" s="57"/>
      <c r="HX1343" s="57"/>
      <c r="HY1343" s="57"/>
      <c r="HZ1343" s="57"/>
      <c r="IA1343" s="57"/>
      <c r="IB1343" s="57"/>
      <c r="IC1343" s="57"/>
      <c r="ID1343" s="57"/>
      <c r="IE1343" s="57"/>
      <c r="IF1343" s="57"/>
      <c r="IG1343" s="57"/>
      <c r="IH1343" s="57"/>
      <c r="II1343" s="57"/>
      <c r="IJ1343" s="57"/>
      <c r="IK1343" s="57"/>
      <c r="IL1343" s="57"/>
      <c r="IM1343" s="57"/>
      <c r="IN1343" s="57"/>
      <c r="IO1343" s="57"/>
      <c r="IP1343" s="57"/>
      <c r="IQ1343" s="57"/>
      <c r="IR1343" s="57"/>
      <c r="IS1343" s="57"/>
      <c r="IT1343" s="57"/>
    </row>
    <row r="1344" spans="1:15" ht="13.8" customHeight="1">
      <c r="A1344" s="57"/>
      <c r="B1344" s="76"/>
      <c r="C1344" s="76"/>
      <c r="D1344" s="76"/>
      <c r="E1344" s="76"/>
      <c r="F1344" s="76"/>
      <c r="G1344" s="76"/>
      <c r="H1344" s="76"/>
      <c r="J1344" s="70"/>
      <c r="K1344" s="70"/>
      <c r="L1344" s="70"/>
      <c r="M1344" s="70"/>
      <c r="N1344" s="70"/>
      <c r="O1344" s="70"/>
    </row>
    <row r="1345" spans="1:14" ht="13.8" customHeight="1">
      <c r="A1345" s="57"/>
      <c r="B1345" s="76"/>
      <c r="C1345" s="76"/>
      <c r="D1345" s="76"/>
      <c r="E1345" s="76"/>
      <c r="F1345" s="76"/>
      <c r="G1345" s="76"/>
      <c r="H1345" s="76"/>
      <c r="I1345" s="70"/>
      <c r="J1345" s="70"/>
      <c r="K1345" s="70"/>
      <c r="L1345" s="70"/>
      <c r="M1345" s="70"/>
      <c r="N1345" s="70"/>
    </row>
    <row r="1346" spans="1:15" ht="13.8" customHeight="1">
      <c r="A1346" s="57"/>
      <c r="B1346" s="76"/>
      <c r="C1346" s="76"/>
      <c r="D1346" s="76"/>
      <c r="E1346" s="76"/>
      <c r="F1346" s="76"/>
      <c r="G1346" s="76"/>
      <c r="H1346" s="76"/>
      <c r="J1346" s="70"/>
      <c r="K1346" s="70"/>
      <c r="L1346" s="70"/>
      <c r="M1346" s="70"/>
      <c r="N1346" s="70"/>
      <c r="O1346" s="70"/>
    </row>
    <row r="1347" spans="1:14" ht="13.8" customHeight="1">
      <c r="A1347" s="57"/>
      <c r="B1347" s="76"/>
      <c r="C1347" s="76"/>
      <c r="D1347" s="76"/>
      <c r="E1347" s="76"/>
      <c r="F1347" s="76"/>
      <c r="G1347" s="76"/>
      <c r="H1347" s="76"/>
      <c r="I1347" s="70"/>
      <c r="J1347" s="70"/>
      <c r="K1347" s="70"/>
      <c r="L1347" s="70"/>
      <c r="M1347" s="70"/>
      <c r="N1347" s="70"/>
    </row>
    <row r="1348" spans="1:254" ht="13.8" customHeight="1">
      <c r="A1348" s="57"/>
      <c r="B1348" s="76"/>
      <c r="C1348" s="76"/>
      <c r="D1348" s="76"/>
      <c r="E1348" s="76"/>
      <c r="F1348" s="76"/>
      <c r="G1348" s="76"/>
      <c r="H1348" s="76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7"/>
      <c r="BA1348" s="57"/>
      <c r="BB1348" s="57"/>
      <c r="BC1348" s="57"/>
      <c r="BD1348" s="57"/>
      <c r="BE1348" s="57"/>
      <c r="BF1348" s="57"/>
      <c r="BG1348" s="57"/>
      <c r="BH1348" s="57"/>
      <c r="BI1348" s="57"/>
      <c r="BJ1348" s="57"/>
      <c r="BK1348" s="57"/>
      <c r="BL1348" s="57"/>
      <c r="BM1348" s="57"/>
      <c r="BN1348" s="57"/>
      <c r="BO1348" s="57"/>
      <c r="BP1348" s="57"/>
      <c r="BQ1348" s="57"/>
      <c r="BR1348" s="57"/>
      <c r="BS1348" s="57"/>
      <c r="BT1348" s="57"/>
      <c r="BU1348" s="57"/>
      <c r="BV1348" s="57"/>
      <c r="BW1348" s="57"/>
      <c r="BX1348" s="57"/>
      <c r="BY1348" s="57"/>
      <c r="BZ1348" s="57"/>
      <c r="CA1348" s="57"/>
      <c r="CB1348" s="57"/>
      <c r="CC1348" s="57"/>
      <c r="CD1348" s="57"/>
      <c r="CE1348" s="57"/>
      <c r="CF1348" s="57"/>
      <c r="CG1348" s="57"/>
      <c r="CH1348" s="57"/>
      <c r="CI1348" s="57"/>
      <c r="CJ1348" s="57"/>
      <c r="CK1348" s="57"/>
      <c r="CL1348" s="57"/>
      <c r="CM1348" s="57"/>
      <c r="CN1348" s="57"/>
      <c r="CO1348" s="57"/>
      <c r="CP1348" s="57"/>
      <c r="CQ1348" s="57"/>
      <c r="CR1348" s="57"/>
      <c r="CS1348" s="57"/>
      <c r="CT1348" s="57"/>
      <c r="CU1348" s="57"/>
      <c r="CV1348" s="57"/>
      <c r="CW1348" s="57"/>
      <c r="CX1348" s="57"/>
      <c r="CY1348" s="57"/>
      <c r="CZ1348" s="57"/>
      <c r="DA1348" s="57"/>
      <c r="DB1348" s="57"/>
      <c r="DC1348" s="57"/>
      <c r="DD1348" s="57"/>
      <c r="DE1348" s="57"/>
      <c r="DF1348" s="57"/>
      <c r="DG1348" s="57"/>
      <c r="DH1348" s="57"/>
      <c r="DI1348" s="57"/>
      <c r="DJ1348" s="57"/>
      <c r="DK1348" s="57"/>
      <c r="DL1348" s="57"/>
      <c r="DM1348" s="57"/>
      <c r="DN1348" s="57"/>
      <c r="DO1348" s="57"/>
      <c r="DP1348" s="57"/>
      <c r="DQ1348" s="57"/>
      <c r="DR1348" s="57"/>
      <c r="DS1348" s="57"/>
      <c r="DT1348" s="57"/>
      <c r="DU1348" s="57"/>
      <c r="DV1348" s="57"/>
      <c r="DW1348" s="57"/>
      <c r="DX1348" s="57"/>
      <c r="DY1348" s="57"/>
      <c r="DZ1348" s="57"/>
      <c r="EA1348" s="57"/>
      <c r="EB1348" s="57"/>
      <c r="EC1348" s="57"/>
      <c r="ED1348" s="57"/>
      <c r="EE1348" s="57"/>
      <c r="EF1348" s="57"/>
      <c r="EG1348" s="57"/>
      <c r="EH1348" s="57"/>
      <c r="EI1348" s="57"/>
      <c r="EJ1348" s="57"/>
      <c r="EK1348" s="57"/>
      <c r="EL1348" s="57"/>
      <c r="EM1348" s="57"/>
      <c r="EN1348" s="57"/>
      <c r="EO1348" s="57"/>
      <c r="EP1348" s="57"/>
      <c r="EQ1348" s="57"/>
      <c r="ER1348" s="57"/>
      <c r="ES1348" s="57"/>
      <c r="ET1348" s="57"/>
      <c r="EU1348" s="57"/>
      <c r="EV1348" s="57"/>
      <c r="EW1348" s="57"/>
      <c r="EX1348" s="57"/>
      <c r="EY1348" s="57"/>
      <c r="EZ1348" s="57"/>
      <c r="FA1348" s="57"/>
      <c r="FB1348" s="57"/>
      <c r="FC1348" s="57"/>
      <c r="FD1348" s="57"/>
      <c r="FE1348" s="57"/>
      <c r="FF1348" s="57"/>
      <c r="FG1348" s="57"/>
      <c r="FH1348" s="57"/>
      <c r="FI1348" s="57"/>
      <c r="FJ1348" s="57"/>
      <c r="FK1348" s="57"/>
      <c r="FL1348" s="57"/>
      <c r="FM1348" s="57"/>
      <c r="FN1348" s="57"/>
      <c r="FO1348" s="57"/>
      <c r="FP1348" s="57"/>
      <c r="FQ1348" s="57"/>
      <c r="FR1348" s="57"/>
      <c r="FS1348" s="57"/>
      <c r="FT1348" s="57"/>
      <c r="FU1348" s="57"/>
      <c r="FV1348" s="57"/>
      <c r="FW1348" s="57"/>
      <c r="FX1348" s="57"/>
      <c r="FY1348" s="57"/>
      <c r="FZ1348" s="57"/>
      <c r="GA1348" s="57"/>
      <c r="GB1348" s="57"/>
      <c r="GC1348" s="57"/>
      <c r="GD1348" s="57"/>
      <c r="GE1348" s="57"/>
      <c r="GF1348" s="57"/>
      <c r="GG1348" s="57"/>
      <c r="GH1348" s="57"/>
      <c r="GI1348" s="57"/>
      <c r="GJ1348" s="57"/>
      <c r="GK1348" s="57"/>
      <c r="GL1348" s="57"/>
      <c r="GM1348" s="57"/>
      <c r="GN1348" s="57"/>
      <c r="GO1348" s="57"/>
      <c r="GP1348" s="57"/>
      <c r="GQ1348" s="57"/>
      <c r="GR1348" s="57"/>
      <c r="GS1348" s="57"/>
      <c r="GT1348" s="57"/>
      <c r="GU1348" s="57"/>
      <c r="GV1348" s="57"/>
      <c r="GW1348" s="57"/>
      <c r="GX1348" s="57"/>
      <c r="GY1348" s="57"/>
      <c r="GZ1348" s="57"/>
      <c r="HA1348" s="57"/>
      <c r="HB1348" s="57"/>
      <c r="HC1348" s="57"/>
      <c r="HD1348" s="57"/>
      <c r="HE1348" s="57"/>
      <c r="HF1348" s="57"/>
      <c r="HG1348" s="57"/>
      <c r="HH1348" s="57"/>
      <c r="HI1348" s="57"/>
      <c r="HJ1348" s="57"/>
      <c r="HK1348" s="57"/>
      <c r="HL1348" s="57"/>
      <c r="HM1348" s="57"/>
      <c r="HN1348" s="57"/>
      <c r="HO1348" s="57"/>
      <c r="HP1348" s="57"/>
      <c r="HQ1348" s="57"/>
      <c r="HR1348" s="57"/>
      <c r="HS1348" s="57"/>
      <c r="HT1348" s="57"/>
      <c r="HU1348" s="57"/>
      <c r="HV1348" s="57"/>
      <c r="HW1348" s="57"/>
      <c r="HX1348" s="57"/>
      <c r="HY1348" s="57"/>
      <c r="HZ1348" s="57"/>
      <c r="IA1348" s="57"/>
      <c r="IB1348" s="57"/>
      <c r="IC1348" s="57"/>
      <c r="ID1348" s="57"/>
      <c r="IE1348" s="57"/>
      <c r="IF1348" s="57"/>
      <c r="IG1348" s="57"/>
      <c r="IH1348" s="57"/>
      <c r="II1348" s="57"/>
      <c r="IJ1348" s="57"/>
      <c r="IK1348" s="57"/>
      <c r="IL1348" s="57"/>
      <c r="IM1348" s="57"/>
      <c r="IN1348" s="57"/>
      <c r="IO1348" s="57"/>
      <c r="IP1348" s="57"/>
      <c r="IQ1348" s="57"/>
      <c r="IR1348" s="57"/>
      <c r="IS1348" s="57"/>
      <c r="IT1348" s="57"/>
    </row>
    <row r="1349" spans="1:14" ht="13.8" customHeight="1">
      <c r="A1349" s="57"/>
      <c r="B1349" s="76"/>
      <c r="C1349" s="76"/>
      <c r="D1349" s="76"/>
      <c r="E1349" s="76"/>
      <c r="F1349" s="76"/>
      <c r="G1349" s="76"/>
      <c r="H1349" s="76"/>
      <c r="I1349" s="70"/>
      <c r="J1349" s="70"/>
      <c r="K1349" s="70"/>
      <c r="L1349" s="70"/>
      <c r="M1349" s="70"/>
      <c r="N1349" s="70"/>
    </row>
    <row r="1350" spans="1:15" ht="13.8" customHeight="1">
      <c r="A1350" s="57"/>
      <c r="B1350" s="76"/>
      <c r="C1350" s="76"/>
      <c r="D1350" s="76"/>
      <c r="E1350" s="76"/>
      <c r="F1350" s="76"/>
      <c r="G1350" s="76"/>
      <c r="H1350" s="76"/>
      <c r="J1350" s="70"/>
      <c r="K1350" s="70"/>
      <c r="L1350" s="70"/>
      <c r="M1350" s="70"/>
      <c r="N1350" s="70"/>
      <c r="O1350" s="70"/>
    </row>
    <row r="1351" spans="1:14" ht="13.8" customHeight="1">
      <c r="A1351" s="57"/>
      <c r="B1351" s="76"/>
      <c r="C1351" s="76"/>
      <c r="D1351" s="76"/>
      <c r="E1351" s="76"/>
      <c r="F1351" s="76"/>
      <c r="G1351" s="76"/>
      <c r="H1351" s="76"/>
      <c r="I1351" s="70"/>
      <c r="J1351" s="70"/>
      <c r="K1351" s="70"/>
      <c r="L1351" s="70"/>
      <c r="M1351" s="70"/>
      <c r="N1351" s="70"/>
    </row>
    <row r="1352" spans="1:15" ht="13.8" customHeight="1">
      <c r="A1352" s="57"/>
      <c r="B1352" s="76"/>
      <c r="C1352" s="76"/>
      <c r="D1352" s="76"/>
      <c r="E1352" s="76"/>
      <c r="F1352" s="76"/>
      <c r="G1352" s="76"/>
      <c r="H1352" s="76"/>
      <c r="J1352" s="70"/>
      <c r="K1352" s="70"/>
      <c r="L1352" s="70"/>
      <c r="M1352" s="70"/>
      <c r="N1352" s="70"/>
      <c r="O1352" s="70"/>
    </row>
    <row r="1353" spans="1:14" ht="13.8" customHeight="1">
      <c r="A1353" s="57"/>
      <c r="B1353" s="76"/>
      <c r="C1353" s="76"/>
      <c r="D1353" s="76"/>
      <c r="E1353" s="76"/>
      <c r="F1353" s="76"/>
      <c r="G1353" s="76"/>
      <c r="H1353" s="76"/>
      <c r="I1353" s="70"/>
      <c r="J1353" s="70"/>
      <c r="K1353" s="70"/>
      <c r="L1353" s="70"/>
      <c r="M1353" s="70"/>
      <c r="N1353" s="70"/>
    </row>
    <row r="1354" spans="1:14" ht="13.8" customHeight="1">
      <c r="A1354" s="57"/>
      <c r="B1354" s="76"/>
      <c r="C1354" s="76"/>
      <c r="D1354" s="76"/>
      <c r="E1354" s="76"/>
      <c r="F1354" s="76"/>
      <c r="G1354" s="76"/>
      <c r="H1354" s="76"/>
      <c r="I1354" s="70"/>
      <c r="J1354" s="70"/>
      <c r="K1354" s="70"/>
      <c r="L1354" s="70"/>
      <c r="M1354" s="70"/>
      <c r="N1354" s="70"/>
    </row>
    <row r="1355" spans="1:14" ht="13.8" customHeight="1">
      <c r="A1355" s="57"/>
      <c r="B1355" s="76"/>
      <c r="C1355" s="76"/>
      <c r="D1355" s="76"/>
      <c r="E1355" s="76"/>
      <c r="F1355" s="76"/>
      <c r="G1355" s="76"/>
      <c r="H1355" s="76"/>
      <c r="I1355" s="70"/>
      <c r="J1355" s="70"/>
      <c r="K1355" s="70"/>
      <c r="L1355" s="70"/>
      <c r="M1355" s="70"/>
      <c r="N1355" s="70"/>
    </row>
    <row r="1356" spans="1:14" ht="13.8" customHeight="1">
      <c r="A1356" s="57"/>
      <c r="B1356" s="76"/>
      <c r="C1356" s="76"/>
      <c r="D1356" s="76"/>
      <c r="E1356" s="76"/>
      <c r="F1356" s="76"/>
      <c r="G1356" s="76"/>
      <c r="H1356" s="76"/>
      <c r="I1356" s="70"/>
      <c r="J1356" s="70"/>
      <c r="K1356" s="70"/>
      <c r="L1356" s="70"/>
      <c r="M1356" s="70"/>
      <c r="N1356" s="70"/>
    </row>
    <row r="1357" spans="1:254" ht="13.8" customHeight="1">
      <c r="A1357" s="57"/>
      <c r="B1357" s="76"/>
      <c r="C1357" s="76"/>
      <c r="D1357" s="76"/>
      <c r="E1357" s="76"/>
      <c r="F1357" s="76"/>
      <c r="G1357" s="76"/>
      <c r="H1357" s="76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  <c r="V1357" s="57"/>
      <c r="W1357" s="57"/>
      <c r="X1357" s="57"/>
      <c r="Y1357" s="57"/>
      <c r="Z1357" s="57"/>
      <c r="AA1357" s="57"/>
      <c r="AB1357" s="57"/>
      <c r="AC1357" s="57"/>
      <c r="AD1357" s="57"/>
      <c r="AE1357" s="57"/>
      <c r="AF1357" s="57"/>
      <c r="AG1357" s="57"/>
      <c r="AH1357" s="57"/>
      <c r="AI1357" s="57"/>
      <c r="AJ1357" s="57"/>
      <c r="AK1357" s="57"/>
      <c r="AL1357" s="57"/>
      <c r="AM1357" s="57"/>
      <c r="AN1357" s="57"/>
      <c r="AO1357" s="57"/>
      <c r="AP1357" s="57"/>
      <c r="AQ1357" s="57"/>
      <c r="AR1357" s="57"/>
      <c r="AS1357" s="57"/>
      <c r="AT1357" s="57"/>
      <c r="AU1357" s="57"/>
      <c r="AV1357" s="57"/>
      <c r="AW1357" s="57"/>
      <c r="AX1357" s="57"/>
      <c r="AY1357" s="57"/>
      <c r="AZ1357" s="57"/>
      <c r="BA1357" s="57"/>
      <c r="BB1357" s="57"/>
      <c r="BC1357" s="57"/>
      <c r="BD1357" s="57"/>
      <c r="BE1357" s="57"/>
      <c r="BF1357" s="57"/>
      <c r="BG1357" s="57"/>
      <c r="BH1357" s="57"/>
      <c r="BI1357" s="57"/>
      <c r="BJ1357" s="57"/>
      <c r="BK1357" s="57"/>
      <c r="BL1357" s="57"/>
      <c r="BM1357" s="57"/>
      <c r="BN1357" s="57"/>
      <c r="BO1357" s="57"/>
      <c r="BP1357" s="57"/>
      <c r="BQ1357" s="57"/>
      <c r="BR1357" s="57"/>
      <c r="BS1357" s="57"/>
      <c r="BT1357" s="57"/>
      <c r="BU1357" s="57"/>
      <c r="BV1357" s="57"/>
      <c r="BW1357" s="57"/>
      <c r="BX1357" s="57"/>
      <c r="BY1357" s="57"/>
      <c r="BZ1357" s="57"/>
      <c r="CA1357" s="57"/>
      <c r="CB1357" s="57"/>
      <c r="CC1357" s="57"/>
      <c r="CD1357" s="57"/>
      <c r="CE1357" s="57"/>
      <c r="CF1357" s="57"/>
      <c r="CG1357" s="57"/>
      <c r="CH1357" s="57"/>
      <c r="CI1357" s="57"/>
      <c r="CJ1357" s="57"/>
      <c r="CK1357" s="57"/>
      <c r="CL1357" s="57"/>
      <c r="CM1357" s="57"/>
      <c r="CN1357" s="57"/>
      <c r="CO1357" s="57"/>
      <c r="CP1357" s="57"/>
      <c r="CQ1357" s="57"/>
      <c r="CR1357" s="57"/>
      <c r="CS1357" s="57"/>
      <c r="CT1357" s="57"/>
      <c r="CU1357" s="57"/>
      <c r="CV1357" s="57"/>
      <c r="CW1357" s="57"/>
      <c r="CX1357" s="57"/>
      <c r="CY1357" s="57"/>
      <c r="CZ1357" s="57"/>
      <c r="DA1357" s="57"/>
      <c r="DB1357" s="57"/>
      <c r="DC1357" s="57"/>
      <c r="DD1357" s="57"/>
      <c r="DE1357" s="57"/>
      <c r="DF1357" s="57"/>
      <c r="DG1357" s="57"/>
      <c r="DH1357" s="57"/>
      <c r="DI1357" s="57"/>
      <c r="DJ1357" s="57"/>
      <c r="DK1357" s="57"/>
      <c r="DL1357" s="57"/>
      <c r="DM1357" s="57"/>
      <c r="DN1357" s="57"/>
      <c r="DO1357" s="57"/>
      <c r="DP1357" s="57"/>
      <c r="DQ1357" s="57"/>
      <c r="DR1357" s="57"/>
      <c r="DS1357" s="57"/>
      <c r="DT1357" s="57"/>
      <c r="DU1357" s="57"/>
      <c r="DV1357" s="57"/>
      <c r="DW1357" s="57"/>
      <c r="DX1357" s="57"/>
      <c r="DY1357" s="57"/>
      <c r="DZ1357" s="57"/>
      <c r="EA1357" s="57"/>
      <c r="EB1357" s="57"/>
      <c r="EC1357" s="57"/>
      <c r="ED1357" s="57"/>
      <c r="EE1357" s="57"/>
      <c r="EF1357" s="57"/>
      <c r="EG1357" s="57"/>
      <c r="EH1357" s="57"/>
      <c r="EI1357" s="57"/>
      <c r="EJ1357" s="57"/>
      <c r="EK1357" s="57"/>
      <c r="EL1357" s="57"/>
      <c r="EM1357" s="57"/>
      <c r="EN1357" s="57"/>
      <c r="EO1357" s="57"/>
      <c r="EP1357" s="57"/>
      <c r="EQ1357" s="57"/>
      <c r="ER1357" s="57"/>
      <c r="ES1357" s="57"/>
      <c r="ET1357" s="57"/>
      <c r="EU1357" s="57"/>
      <c r="EV1357" s="57"/>
      <c r="EW1357" s="57"/>
      <c r="EX1357" s="57"/>
      <c r="EY1357" s="57"/>
      <c r="EZ1357" s="57"/>
      <c r="FA1357" s="57"/>
      <c r="FB1357" s="57"/>
      <c r="FC1357" s="57"/>
      <c r="FD1357" s="57"/>
      <c r="FE1357" s="57"/>
      <c r="FF1357" s="57"/>
      <c r="FG1357" s="57"/>
      <c r="FH1357" s="57"/>
      <c r="FI1357" s="57"/>
      <c r="FJ1357" s="57"/>
      <c r="FK1357" s="57"/>
      <c r="FL1357" s="57"/>
      <c r="FM1357" s="57"/>
      <c r="FN1357" s="57"/>
      <c r="FO1357" s="57"/>
      <c r="FP1357" s="57"/>
      <c r="FQ1357" s="57"/>
      <c r="FR1357" s="57"/>
      <c r="FS1357" s="57"/>
      <c r="FT1357" s="57"/>
      <c r="FU1357" s="57"/>
      <c r="FV1357" s="57"/>
      <c r="FW1357" s="57"/>
      <c r="FX1357" s="57"/>
      <c r="FY1357" s="57"/>
      <c r="FZ1357" s="57"/>
      <c r="GA1357" s="57"/>
      <c r="GB1357" s="57"/>
      <c r="GC1357" s="57"/>
      <c r="GD1357" s="57"/>
      <c r="GE1357" s="57"/>
      <c r="GF1357" s="57"/>
      <c r="GG1357" s="57"/>
      <c r="GH1357" s="57"/>
      <c r="GI1357" s="57"/>
      <c r="GJ1357" s="57"/>
      <c r="GK1357" s="57"/>
      <c r="GL1357" s="57"/>
      <c r="GM1357" s="57"/>
      <c r="GN1357" s="57"/>
      <c r="GO1357" s="57"/>
      <c r="GP1357" s="57"/>
      <c r="GQ1357" s="57"/>
      <c r="GR1357" s="57"/>
      <c r="GS1357" s="57"/>
      <c r="GT1357" s="57"/>
      <c r="GU1357" s="57"/>
      <c r="GV1357" s="57"/>
      <c r="GW1357" s="57"/>
      <c r="GX1357" s="57"/>
      <c r="GY1357" s="57"/>
      <c r="GZ1357" s="57"/>
      <c r="HA1357" s="57"/>
      <c r="HB1357" s="57"/>
      <c r="HC1357" s="57"/>
      <c r="HD1357" s="57"/>
      <c r="HE1357" s="57"/>
      <c r="HF1357" s="57"/>
      <c r="HG1357" s="57"/>
      <c r="HH1357" s="57"/>
      <c r="HI1357" s="57"/>
      <c r="HJ1357" s="57"/>
      <c r="HK1357" s="57"/>
      <c r="HL1357" s="57"/>
      <c r="HM1357" s="57"/>
      <c r="HN1357" s="57"/>
      <c r="HO1357" s="57"/>
      <c r="HP1357" s="57"/>
      <c r="HQ1357" s="57"/>
      <c r="HR1357" s="57"/>
      <c r="HS1357" s="57"/>
      <c r="HT1357" s="57"/>
      <c r="HU1357" s="57"/>
      <c r="HV1357" s="57"/>
      <c r="HW1357" s="57"/>
      <c r="HX1357" s="57"/>
      <c r="HY1357" s="57"/>
      <c r="HZ1357" s="57"/>
      <c r="IA1357" s="57"/>
      <c r="IB1357" s="57"/>
      <c r="IC1357" s="57"/>
      <c r="ID1357" s="57"/>
      <c r="IE1357" s="57"/>
      <c r="IF1357" s="57"/>
      <c r="IG1357" s="57"/>
      <c r="IH1357" s="57"/>
      <c r="II1357" s="57"/>
      <c r="IJ1357" s="57"/>
      <c r="IK1357" s="57"/>
      <c r="IL1357" s="57"/>
      <c r="IM1357" s="57"/>
      <c r="IN1357" s="57"/>
      <c r="IO1357" s="57"/>
      <c r="IP1357" s="57"/>
      <c r="IQ1357" s="57"/>
      <c r="IR1357" s="57"/>
      <c r="IS1357" s="57"/>
      <c r="IT1357" s="57"/>
    </row>
    <row r="1358" spans="1:254" ht="13.8" customHeight="1">
      <c r="A1358" s="57"/>
      <c r="B1358" s="76"/>
      <c r="C1358" s="76"/>
      <c r="D1358" s="76"/>
      <c r="E1358" s="76"/>
      <c r="F1358" s="76"/>
      <c r="G1358" s="76"/>
      <c r="H1358" s="76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  <c r="V1358" s="57"/>
      <c r="W1358" s="57"/>
      <c r="X1358" s="57"/>
      <c r="Y1358" s="57"/>
      <c r="Z1358" s="57"/>
      <c r="AA1358" s="57"/>
      <c r="AB1358" s="57"/>
      <c r="AC1358" s="57"/>
      <c r="AD1358" s="57"/>
      <c r="AE1358" s="57"/>
      <c r="AF1358" s="57"/>
      <c r="AG1358" s="57"/>
      <c r="AH1358" s="57"/>
      <c r="AI1358" s="57"/>
      <c r="AJ1358" s="57"/>
      <c r="AK1358" s="57"/>
      <c r="AL1358" s="57"/>
      <c r="AM1358" s="57"/>
      <c r="AN1358" s="57"/>
      <c r="AO1358" s="57"/>
      <c r="AP1358" s="57"/>
      <c r="AQ1358" s="57"/>
      <c r="AR1358" s="57"/>
      <c r="AS1358" s="57"/>
      <c r="AT1358" s="57"/>
      <c r="AU1358" s="57"/>
      <c r="AV1358" s="57"/>
      <c r="AW1358" s="57"/>
      <c r="AX1358" s="57"/>
      <c r="AY1358" s="57"/>
      <c r="AZ1358" s="57"/>
      <c r="BA1358" s="57"/>
      <c r="BB1358" s="57"/>
      <c r="BC1358" s="57"/>
      <c r="BD1358" s="57"/>
      <c r="BE1358" s="57"/>
      <c r="BF1358" s="57"/>
      <c r="BG1358" s="57"/>
      <c r="BH1358" s="57"/>
      <c r="BI1358" s="57"/>
      <c r="BJ1358" s="57"/>
      <c r="BK1358" s="57"/>
      <c r="BL1358" s="57"/>
      <c r="BM1358" s="57"/>
      <c r="BN1358" s="57"/>
      <c r="BO1358" s="57"/>
      <c r="BP1358" s="57"/>
      <c r="BQ1358" s="57"/>
      <c r="BR1358" s="57"/>
      <c r="BS1358" s="57"/>
      <c r="BT1358" s="57"/>
      <c r="BU1358" s="57"/>
      <c r="BV1358" s="57"/>
      <c r="BW1358" s="57"/>
      <c r="BX1358" s="57"/>
      <c r="BY1358" s="57"/>
      <c r="BZ1358" s="57"/>
      <c r="CA1358" s="57"/>
      <c r="CB1358" s="57"/>
      <c r="CC1358" s="57"/>
      <c r="CD1358" s="57"/>
      <c r="CE1358" s="57"/>
      <c r="CF1358" s="57"/>
      <c r="CG1358" s="57"/>
      <c r="CH1358" s="57"/>
      <c r="CI1358" s="57"/>
      <c r="CJ1358" s="57"/>
      <c r="CK1358" s="57"/>
      <c r="CL1358" s="57"/>
      <c r="CM1358" s="57"/>
      <c r="CN1358" s="57"/>
      <c r="CO1358" s="57"/>
      <c r="CP1358" s="57"/>
      <c r="CQ1358" s="57"/>
      <c r="CR1358" s="57"/>
      <c r="CS1358" s="57"/>
      <c r="CT1358" s="57"/>
      <c r="CU1358" s="57"/>
      <c r="CV1358" s="57"/>
      <c r="CW1358" s="57"/>
      <c r="CX1358" s="57"/>
      <c r="CY1358" s="57"/>
      <c r="CZ1358" s="57"/>
      <c r="DA1358" s="57"/>
      <c r="DB1358" s="57"/>
      <c r="DC1358" s="57"/>
      <c r="DD1358" s="57"/>
      <c r="DE1358" s="57"/>
      <c r="DF1358" s="57"/>
      <c r="DG1358" s="57"/>
      <c r="DH1358" s="57"/>
      <c r="DI1358" s="57"/>
      <c r="DJ1358" s="57"/>
      <c r="DK1358" s="57"/>
      <c r="DL1358" s="57"/>
      <c r="DM1358" s="57"/>
      <c r="DN1358" s="57"/>
      <c r="DO1358" s="57"/>
      <c r="DP1358" s="57"/>
      <c r="DQ1358" s="57"/>
      <c r="DR1358" s="57"/>
      <c r="DS1358" s="57"/>
      <c r="DT1358" s="57"/>
      <c r="DU1358" s="57"/>
      <c r="DV1358" s="57"/>
      <c r="DW1358" s="57"/>
      <c r="DX1358" s="57"/>
      <c r="DY1358" s="57"/>
      <c r="DZ1358" s="57"/>
      <c r="EA1358" s="57"/>
      <c r="EB1358" s="57"/>
      <c r="EC1358" s="57"/>
      <c r="ED1358" s="57"/>
      <c r="EE1358" s="57"/>
      <c r="EF1358" s="57"/>
      <c r="EG1358" s="57"/>
      <c r="EH1358" s="57"/>
      <c r="EI1358" s="57"/>
      <c r="EJ1358" s="57"/>
      <c r="EK1358" s="57"/>
      <c r="EL1358" s="57"/>
      <c r="EM1358" s="57"/>
      <c r="EN1358" s="57"/>
      <c r="EO1358" s="57"/>
      <c r="EP1358" s="57"/>
      <c r="EQ1358" s="57"/>
      <c r="ER1358" s="57"/>
      <c r="ES1358" s="57"/>
      <c r="ET1358" s="57"/>
      <c r="EU1358" s="57"/>
      <c r="EV1358" s="57"/>
      <c r="EW1358" s="57"/>
      <c r="EX1358" s="57"/>
      <c r="EY1358" s="57"/>
      <c r="EZ1358" s="57"/>
      <c r="FA1358" s="57"/>
      <c r="FB1358" s="57"/>
      <c r="FC1358" s="57"/>
      <c r="FD1358" s="57"/>
      <c r="FE1358" s="57"/>
      <c r="FF1358" s="57"/>
      <c r="FG1358" s="57"/>
      <c r="FH1358" s="57"/>
      <c r="FI1358" s="57"/>
      <c r="FJ1358" s="57"/>
      <c r="FK1358" s="57"/>
      <c r="FL1358" s="57"/>
      <c r="FM1358" s="57"/>
      <c r="FN1358" s="57"/>
      <c r="FO1358" s="57"/>
      <c r="FP1358" s="57"/>
      <c r="FQ1358" s="57"/>
      <c r="FR1358" s="57"/>
      <c r="FS1358" s="57"/>
      <c r="FT1358" s="57"/>
      <c r="FU1358" s="57"/>
      <c r="FV1358" s="57"/>
      <c r="FW1358" s="57"/>
      <c r="FX1358" s="57"/>
      <c r="FY1358" s="57"/>
      <c r="FZ1358" s="57"/>
      <c r="GA1358" s="57"/>
      <c r="GB1358" s="57"/>
      <c r="GC1358" s="57"/>
      <c r="GD1358" s="57"/>
      <c r="GE1358" s="57"/>
      <c r="GF1358" s="57"/>
      <c r="GG1358" s="57"/>
      <c r="GH1358" s="57"/>
      <c r="GI1358" s="57"/>
      <c r="GJ1358" s="57"/>
      <c r="GK1358" s="57"/>
      <c r="GL1358" s="57"/>
      <c r="GM1358" s="57"/>
      <c r="GN1358" s="57"/>
      <c r="GO1358" s="57"/>
      <c r="GP1358" s="57"/>
      <c r="GQ1358" s="57"/>
      <c r="GR1358" s="57"/>
      <c r="GS1358" s="57"/>
      <c r="GT1358" s="57"/>
      <c r="GU1358" s="57"/>
      <c r="GV1358" s="57"/>
      <c r="GW1358" s="57"/>
      <c r="GX1358" s="57"/>
      <c r="GY1358" s="57"/>
      <c r="GZ1358" s="57"/>
      <c r="HA1358" s="57"/>
      <c r="HB1358" s="57"/>
      <c r="HC1358" s="57"/>
      <c r="HD1358" s="57"/>
      <c r="HE1358" s="57"/>
      <c r="HF1358" s="57"/>
      <c r="HG1358" s="57"/>
      <c r="HH1358" s="57"/>
      <c r="HI1358" s="57"/>
      <c r="HJ1358" s="57"/>
      <c r="HK1358" s="57"/>
      <c r="HL1358" s="57"/>
      <c r="HM1358" s="57"/>
      <c r="HN1358" s="57"/>
      <c r="HO1358" s="57"/>
      <c r="HP1358" s="57"/>
      <c r="HQ1358" s="57"/>
      <c r="HR1358" s="57"/>
      <c r="HS1358" s="57"/>
      <c r="HT1358" s="57"/>
      <c r="HU1358" s="57"/>
      <c r="HV1358" s="57"/>
      <c r="HW1358" s="57"/>
      <c r="HX1358" s="57"/>
      <c r="HY1358" s="57"/>
      <c r="HZ1358" s="57"/>
      <c r="IA1358" s="57"/>
      <c r="IB1358" s="57"/>
      <c r="IC1358" s="57"/>
      <c r="ID1358" s="57"/>
      <c r="IE1358" s="57"/>
      <c r="IF1358" s="57"/>
      <c r="IG1358" s="57"/>
      <c r="IH1358" s="57"/>
      <c r="II1358" s="57"/>
      <c r="IJ1358" s="57"/>
      <c r="IK1358" s="57"/>
      <c r="IL1358" s="57"/>
      <c r="IM1358" s="57"/>
      <c r="IN1358" s="57"/>
      <c r="IO1358" s="57"/>
      <c r="IP1358" s="57"/>
      <c r="IQ1358" s="57"/>
      <c r="IR1358" s="57"/>
      <c r="IS1358" s="57"/>
      <c r="IT1358" s="57"/>
    </row>
    <row r="1359" spans="1:254" ht="13.8" customHeight="1">
      <c r="A1359" s="57"/>
      <c r="B1359" s="76"/>
      <c r="C1359" s="76"/>
      <c r="D1359" s="76"/>
      <c r="E1359" s="76"/>
      <c r="F1359" s="76"/>
      <c r="G1359" s="76"/>
      <c r="H1359" s="76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  <c r="V1359" s="57"/>
      <c r="W1359" s="57"/>
      <c r="X1359" s="57"/>
      <c r="Y1359" s="57"/>
      <c r="Z1359" s="57"/>
      <c r="AA1359" s="57"/>
      <c r="AB1359" s="57"/>
      <c r="AC1359" s="57"/>
      <c r="AD1359" s="57"/>
      <c r="AE1359" s="57"/>
      <c r="AF1359" s="57"/>
      <c r="AG1359" s="57"/>
      <c r="AH1359" s="57"/>
      <c r="AI1359" s="57"/>
      <c r="AJ1359" s="57"/>
      <c r="AK1359" s="57"/>
      <c r="AL1359" s="57"/>
      <c r="AM1359" s="57"/>
      <c r="AN1359" s="57"/>
      <c r="AO1359" s="57"/>
      <c r="AP1359" s="57"/>
      <c r="AQ1359" s="57"/>
      <c r="AR1359" s="57"/>
      <c r="AS1359" s="57"/>
      <c r="AT1359" s="57"/>
      <c r="AU1359" s="57"/>
      <c r="AV1359" s="57"/>
      <c r="AW1359" s="57"/>
      <c r="AX1359" s="57"/>
      <c r="AY1359" s="57"/>
      <c r="AZ1359" s="57"/>
      <c r="BA1359" s="57"/>
      <c r="BB1359" s="57"/>
      <c r="BC1359" s="57"/>
      <c r="BD1359" s="57"/>
      <c r="BE1359" s="57"/>
      <c r="BF1359" s="57"/>
      <c r="BG1359" s="57"/>
      <c r="BH1359" s="57"/>
      <c r="BI1359" s="57"/>
      <c r="BJ1359" s="57"/>
      <c r="BK1359" s="57"/>
      <c r="BL1359" s="57"/>
      <c r="BM1359" s="57"/>
      <c r="BN1359" s="57"/>
      <c r="BO1359" s="57"/>
      <c r="BP1359" s="57"/>
      <c r="BQ1359" s="57"/>
      <c r="BR1359" s="57"/>
      <c r="BS1359" s="57"/>
      <c r="BT1359" s="57"/>
      <c r="BU1359" s="57"/>
      <c r="BV1359" s="57"/>
      <c r="BW1359" s="57"/>
      <c r="BX1359" s="57"/>
      <c r="BY1359" s="57"/>
      <c r="BZ1359" s="57"/>
      <c r="CA1359" s="57"/>
      <c r="CB1359" s="57"/>
      <c r="CC1359" s="57"/>
      <c r="CD1359" s="57"/>
      <c r="CE1359" s="57"/>
      <c r="CF1359" s="57"/>
      <c r="CG1359" s="57"/>
      <c r="CH1359" s="57"/>
      <c r="CI1359" s="57"/>
      <c r="CJ1359" s="57"/>
      <c r="CK1359" s="57"/>
      <c r="CL1359" s="57"/>
      <c r="CM1359" s="57"/>
      <c r="CN1359" s="57"/>
      <c r="CO1359" s="57"/>
      <c r="CP1359" s="57"/>
      <c r="CQ1359" s="57"/>
      <c r="CR1359" s="57"/>
      <c r="CS1359" s="57"/>
      <c r="CT1359" s="57"/>
      <c r="CU1359" s="57"/>
      <c r="CV1359" s="57"/>
      <c r="CW1359" s="57"/>
      <c r="CX1359" s="57"/>
      <c r="CY1359" s="57"/>
      <c r="CZ1359" s="57"/>
      <c r="DA1359" s="57"/>
      <c r="DB1359" s="57"/>
      <c r="DC1359" s="57"/>
      <c r="DD1359" s="57"/>
      <c r="DE1359" s="57"/>
      <c r="DF1359" s="57"/>
      <c r="DG1359" s="57"/>
      <c r="DH1359" s="57"/>
      <c r="DI1359" s="57"/>
      <c r="DJ1359" s="57"/>
      <c r="DK1359" s="57"/>
      <c r="DL1359" s="57"/>
      <c r="DM1359" s="57"/>
      <c r="DN1359" s="57"/>
      <c r="DO1359" s="57"/>
      <c r="DP1359" s="57"/>
      <c r="DQ1359" s="57"/>
      <c r="DR1359" s="57"/>
      <c r="DS1359" s="57"/>
      <c r="DT1359" s="57"/>
      <c r="DU1359" s="57"/>
      <c r="DV1359" s="57"/>
      <c r="DW1359" s="57"/>
      <c r="DX1359" s="57"/>
      <c r="DY1359" s="57"/>
      <c r="DZ1359" s="57"/>
      <c r="EA1359" s="57"/>
      <c r="EB1359" s="57"/>
      <c r="EC1359" s="57"/>
      <c r="ED1359" s="57"/>
      <c r="EE1359" s="57"/>
      <c r="EF1359" s="57"/>
      <c r="EG1359" s="57"/>
      <c r="EH1359" s="57"/>
      <c r="EI1359" s="57"/>
      <c r="EJ1359" s="57"/>
      <c r="EK1359" s="57"/>
      <c r="EL1359" s="57"/>
      <c r="EM1359" s="57"/>
      <c r="EN1359" s="57"/>
      <c r="EO1359" s="57"/>
      <c r="EP1359" s="57"/>
      <c r="EQ1359" s="57"/>
      <c r="ER1359" s="57"/>
      <c r="ES1359" s="57"/>
      <c r="ET1359" s="57"/>
      <c r="EU1359" s="57"/>
      <c r="EV1359" s="57"/>
      <c r="EW1359" s="57"/>
      <c r="EX1359" s="57"/>
      <c r="EY1359" s="57"/>
      <c r="EZ1359" s="57"/>
      <c r="FA1359" s="57"/>
      <c r="FB1359" s="57"/>
      <c r="FC1359" s="57"/>
      <c r="FD1359" s="57"/>
      <c r="FE1359" s="57"/>
      <c r="FF1359" s="57"/>
      <c r="FG1359" s="57"/>
      <c r="FH1359" s="57"/>
      <c r="FI1359" s="57"/>
      <c r="FJ1359" s="57"/>
      <c r="FK1359" s="57"/>
      <c r="FL1359" s="57"/>
      <c r="FM1359" s="57"/>
      <c r="FN1359" s="57"/>
      <c r="FO1359" s="57"/>
      <c r="FP1359" s="57"/>
      <c r="FQ1359" s="57"/>
      <c r="FR1359" s="57"/>
      <c r="FS1359" s="57"/>
      <c r="FT1359" s="57"/>
      <c r="FU1359" s="57"/>
      <c r="FV1359" s="57"/>
      <c r="FW1359" s="57"/>
      <c r="FX1359" s="57"/>
      <c r="FY1359" s="57"/>
      <c r="FZ1359" s="57"/>
      <c r="GA1359" s="57"/>
      <c r="GB1359" s="57"/>
      <c r="GC1359" s="57"/>
      <c r="GD1359" s="57"/>
      <c r="GE1359" s="57"/>
      <c r="GF1359" s="57"/>
      <c r="GG1359" s="57"/>
      <c r="GH1359" s="57"/>
      <c r="GI1359" s="57"/>
      <c r="GJ1359" s="57"/>
      <c r="GK1359" s="57"/>
      <c r="GL1359" s="57"/>
      <c r="GM1359" s="57"/>
      <c r="GN1359" s="57"/>
      <c r="GO1359" s="57"/>
      <c r="GP1359" s="57"/>
      <c r="GQ1359" s="57"/>
      <c r="GR1359" s="57"/>
      <c r="GS1359" s="57"/>
      <c r="GT1359" s="57"/>
      <c r="GU1359" s="57"/>
      <c r="GV1359" s="57"/>
      <c r="GW1359" s="57"/>
      <c r="GX1359" s="57"/>
      <c r="GY1359" s="57"/>
      <c r="GZ1359" s="57"/>
      <c r="HA1359" s="57"/>
      <c r="HB1359" s="57"/>
      <c r="HC1359" s="57"/>
      <c r="HD1359" s="57"/>
      <c r="HE1359" s="57"/>
      <c r="HF1359" s="57"/>
      <c r="HG1359" s="57"/>
      <c r="HH1359" s="57"/>
      <c r="HI1359" s="57"/>
      <c r="HJ1359" s="57"/>
      <c r="HK1359" s="57"/>
      <c r="HL1359" s="57"/>
      <c r="HM1359" s="57"/>
      <c r="HN1359" s="57"/>
      <c r="HO1359" s="57"/>
      <c r="HP1359" s="57"/>
      <c r="HQ1359" s="57"/>
      <c r="HR1359" s="57"/>
      <c r="HS1359" s="57"/>
      <c r="HT1359" s="57"/>
      <c r="HU1359" s="57"/>
      <c r="HV1359" s="57"/>
      <c r="HW1359" s="57"/>
      <c r="HX1359" s="57"/>
      <c r="HY1359" s="57"/>
      <c r="HZ1359" s="57"/>
      <c r="IA1359" s="57"/>
      <c r="IB1359" s="57"/>
      <c r="IC1359" s="57"/>
      <c r="ID1359" s="57"/>
      <c r="IE1359" s="57"/>
      <c r="IF1359" s="57"/>
      <c r="IG1359" s="57"/>
      <c r="IH1359" s="57"/>
      <c r="II1359" s="57"/>
      <c r="IJ1359" s="57"/>
      <c r="IK1359" s="57"/>
      <c r="IL1359" s="57"/>
      <c r="IM1359" s="57"/>
      <c r="IN1359" s="57"/>
      <c r="IO1359" s="57"/>
      <c r="IP1359" s="57"/>
      <c r="IQ1359" s="57"/>
      <c r="IR1359" s="57"/>
      <c r="IS1359" s="57"/>
      <c r="IT1359" s="57"/>
    </row>
    <row r="1360" spans="1:15" ht="13.8" customHeight="1">
      <c r="A1360" s="57"/>
      <c r="B1360" s="76"/>
      <c r="C1360" s="76"/>
      <c r="D1360" s="76"/>
      <c r="E1360" s="76"/>
      <c r="F1360" s="76"/>
      <c r="G1360" s="76"/>
      <c r="H1360" s="76"/>
      <c r="J1360" s="70"/>
      <c r="K1360" s="70"/>
      <c r="L1360" s="70"/>
      <c r="M1360" s="70"/>
      <c r="N1360" s="70"/>
      <c r="O1360" s="70"/>
    </row>
    <row r="1361" spans="1:15" ht="13.8" customHeight="1">
      <c r="A1361" s="57"/>
      <c r="B1361" s="76"/>
      <c r="C1361" s="76"/>
      <c r="D1361" s="76"/>
      <c r="E1361" s="76"/>
      <c r="F1361" s="76"/>
      <c r="G1361" s="76"/>
      <c r="H1361" s="76"/>
      <c r="J1361" s="70"/>
      <c r="K1361" s="70"/>
      <c r="L1361" s="70"/>
      <c r="M1361" s="70"/>
      <c r="N1361" s="70"/>
      <c r="O1361" s="70"/>
    </row>
    <row r="1362" spans="1:14" ht="13.8" customHeight="1">
      <c r="A1362" s="57"/>
      <c r="B1362" s="76"/>
      <c r="C1362" s="76"/>
      <c r="D1362" s="76"/>
      <c r="E1362" s="76"/>
      <c r="F1362" s="76"/>
      <c r="G1362" s="76"/>
      <c r="H1362" s="76"/>
      <c r="I1362" s="70"/>
      <c r="J1362" s="70"/>
      <c r="K1362" s="70"/>
      <c r="L1362" s="70"/>
      <c r="M1362" s="70"/>
      <c r="N1362" s="70"/>
    </row>
    <row r="1363" spans="1:15" ht="13.8" customHeight="1">
      <c r="A1363" s="57"/>
      <c r="B1363" s="76"/>
      <c r="C1363" s="76"/>
      <c r="D1363" s="76"/>
      <c r="E1363" s="76"/>
      <c r="F1363" s="76"/>
      <c r="G1363" s="76"/>
      <c r="H1363" s="76"/>
      <c r="J1363" s="70"/>
      <c r="K1363" s="70"/>
      <c r="L1363" s="70"/>
      <c r="M1363" s="70"/>
      <c r="N1363" s="70"/>
      <c r="O1363" s="70"/>
    </row>
    <row r="1364" spans="1:15" ht="13.8" customHeight="1">
      <c r="A1364" s="57"/>
      <c r="B1364" s="76"/>
      <c r="C1364" s="76"/>
      <c r="D1364" s="76"/>
      <c r="E1364" s="76"/>
      <c r="F1364" s="76"/>
      <c r="G1364" s="76"/>
      <c r="H1364" s="76"/>
      <c r="J1364" s="70"/>
      <c r="K1364" s="70"/>
      <c r="L1364" s="70"/>
      <c r="M1364" s="70"/>
      <c r="N1364" s="70"/>
      <c r="O1364" s="70"/>
    </row>
    <row r="1365" spans="1:254" ht="13.8" customHeight="1">
      <c r="A1365" s="57"/>
      <c r="B1365" s="76"/>
      <c r="C1365" s="76"/>
      <c r="D1365" s="76"/>
      <c r="E1365" s="76"/>
      <c r="F1365" s="76"/>
      <c r="G1365" s="76"/>
      <c r="H1365" s="76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  <c r="V1365" s="57"/>
      <c r="W1365" s="57"/>
      <c r="X1365" s="57"/>
      <c r="Y1365" s="57"/>
      <c r="Z1365" s="57"/>
      <c r="AA1365" s="57"/>
      <c r="AB1365" s="57"/>
      <c r="AC1365" s="57"/>
      <c r="AD1365" s="57"/>
      <c r="AE1365" s="57"/>
      <c r="AF1365" s="57"/>
      <c r="AG1365" s="57"/>
      <c r="AH1365" s="57"/>
      <c r="AI1365" s="57"/>
      <c r="AJ1365" s="57"/>
      <c r="AK1365" s="57"/>
      <c r="AL1365" s="57"/>
      <c r="AM1365" s="57"/>
      <c r="AN1365" s="57"/>
      <c r="AO1365" s="57"/>
      <c r="AP1365" s="57"/>
      <c r="AQ1365" s="57"/>
      <c r="AR1365" s="57"/>
      <c r="AS1365" s="57"/>
      <c r="AT1365" s="57"/>
      <c r="AU1365" s="57"/>
      <c r="AV1365" s="57"/>
      <c r="AW1365" s="57"/>
      <c r="AX1365" s="57"/>
      <c r="AY1365" s="57"/>
      <c r="AZ1365" s="57"/>
      <c r="BA1365" s="57"/>
      <c r="BB1365" s="57"/>
      <c r="BC1365" s="57"/>
      <c r="BD1365" s="57"/>
      <c r="BE1365" s="57"/>
      <c r="BF1365" s="57"/>
      <c r="BG1365" s="57"/>
      <c r="BH1365" s="57"/>
      <c r="BI1365" s="57"/>
      <c r="BJ1365" s="57"/>
      <c r="BK1365" s="57"/>
      <c r="BL1365" s="57"/>
      <c r="BM1365" s="57"/>
      <c r="BN1365" s="57"/>
      <c r="BO1365" s="57"/>
      <c r="BP1365" s="57"/>
      <c r="BQ1365" s="57"/>
      <c r="BR1365" s="57"/>
      <c r="BS1365" s="57"/>
      <c r="BT1365" s="57"/>
      <c r="BU1365" s="57"/>
      <c r="BV1365" s="57"/>
      <c r="BW1365" s="57"/>
      <c r="BX1365" s="57"/>
      <c r="BY1365" s="57"/>
      <c r="BZ1365" s="57"/>
      <c r="CA1365" s="57"/>
      <c r="CB1365" s="57"/>
      <c r="CC1365" s="57"/>
      <c r="CD1365" s="57"/>
      <c r="CE1365" s="57"/>
      <c r="CF1365" s="57"/>
      <c r="CG1365" s="57"/>
      <c r="CH1365" s="57"/>
      <c r="CI1365" s="57"/>
      <c r="CJ1365" s="57"/>
      <c r="CK1365" s="57"/>
      <c r="CL1365" s="57"/>
      <c r="CM1365" s="57"/>
      <c r="CN1365" s="57"/>
      <c r="CO1365" s="57"/>
      <c r="CP1365" s="57"/>
      <c r="CQ1365" s="57"/>
      <c r="CR1365" s="57"/>
      <c r="CS1365" s="57"/>
      <c r="CT1365" s="57"/>
      <c r="CU1365" s="57"/>
      <c r="CV1365" s="57"/>
      <c r="CW1365" s="57"/>
      <c r="CX1365" s="57"/>
      <c r="CY1365" s="57"/>
      <c r="CZ1365" s="57"/>
      <c r="DA1365" s="57"/>
      <c r="DB1365" s="57"/>
      <c r="DC1365" s="57"/>
      <c r="DD1365" s="57"/>
      <c r="DE1365" s="57"/>
      <c r="DF1365" s="57"/>
      <c r="DG1365" s="57"/>
      <c r="DH1365" s="57"/>
      <c r="DI1365" s="57"/>
      <c r="DJ1365" s="57"/>
      <c r="DK1365" s="57"/>
      <c r="DL1365" s="57"/>
      <c r="DM1365" s="57"/>
      <c r="DN1365" s="57"/>
      <c r="DO1365" s="57"/>
      <c r="DP1365" s="57"/>
      <c r="DQ1365" s="57"/>
      <c r="DR1365" s="57"/>
      <c r="DS1365" s="57"/>
      <c r="DT1365" s="57"/>
      <c r="DU1365" s="57"/>
      <c r="DV1365" s="57"/>
      <c r="DW1365" s="57"/>
      <c r="DX1365" s="57"/>
      <c r="DY1365" s="57"/>
      <c r="DZ1365" s="57"/>
      <c r="EA1365" s="57"/>
      <c r="EB1365" s="57"/>
      <c r="EC1365" s="57"/>
      <c r="ED1365" s="57"/>
      <c r="EE1365" s="57"/>
      <c r="EF1365" s="57"/>
      <c r="EG1365" s="57"/>
      <c r="EH1365" s="57"/>
      <c r="EI1365" s="57"/>
      <c r="EJ1365" s="57"/>
      <c r="EK1365" s="57"/>
      <c r="EL1365" s="57"/>
      <c r="EM1365" s="57"/>
      <c r="EN1365" s="57"/>
      <c r="EO1365" s="57"/>
      <c r="EP1365" s="57"/>
      <c r="EQ1365" s="57"/>
      <c r="ER1365" s="57"/>
      <c r="ES1365" s="57"/>
      <c r="ET1365" s="57"/>
      <c r="EU1365" s="57"/>
      <c r="EV1365" s="57"/>
      <c r="EW1365" s="57"/>
      <c r="EX1365" s="57"/>
      <c r="EY1365" s="57"/>
      <c r="EZ1365" s="57"/>
      <c r="FA1365" s="57"/>
      <c r="FB1365" s="57"/>
      <c r="FC1365" s="57"/>
      <c r="FD1365" s="57"/>
      <c r="FE1365" s="57"/>
      <c r="FF1365" s="57"/>
      <c r="FG1365" s="57"/>
      <c r="FH1365" s="57"/>
      <c r="FI1365" s="57"/>
      <c r="FJ1365" s="57"/>
      <c r="FK1365" s="57"/>
      <c r="FL1365" s="57"/>
      <c r="FM1365" s="57"/>
      <c r="FN1365" s="57"/>
      <c r="FO1365" s="57"/>
      <c r="FP1365" s="57"/>
      <c r="FQ1365" s="57"/>
      <c r="FR1365" s="57"/>
      <c r="FS1365" s="57"/>
      <c r="FT1365" s="57"/>
      <c r="FU1365" s="57"/>
      <c r="FV1365" s="57"/>
      <c r="FW1365" s="57"/>
      <c r="FX1365" s="57"/>
      <c r="FY1365" s="57"/>
      <c r="FZ1365" s="57"/>
      <c r="GA1365" s="57"/>
      <c r="GB1365" s="57"/>
      <c r="GC1365" s="57"/>
      <c r="GD1365" s="57"/>
      <c r="GE1365" s="57"/>
      <c r="GF1365" s="57"/>
      <c r="GG1365" s="57"/>
      <c r="GH1365" s="57"/>
      <c r="GI1365" s="57"/>
      <c r="GJ1365" s="57"/>
      <c r="GK1365" s="57"/>
      <c r="GL1365" s="57"/>
      <c r="GM1365" s="57"/>
      <c r="GN1365" s="57"/>
      <c r="GO1365" s="57"/>
      <c r="GP1365" s="57"/>
      <c r="GQ1365" s="57"/>
      <c r="GR1365" s="57"/>
      <c r="GS1365" s="57"/>
      <c r="GT1365" s="57"/>
      <c r="GU1365" s="57"/>
      <c r="GV1365" s="57"/>
      <c r="GW1365" s="57"/>
      <c r="GX1365" s="57"/>
      <c r="GY1365" s="57"/>
      <c r="GZ1365" s="57"/>
      <c r="HA1365" s="57"/>
      <c r="HB1365" s="57"/>
      <c r="HC1365" s="57"/>
      <c r="HD1365" s="57"/>
      <c r="HE1365" s="57"/>
      <c r="HF1365" s="57"/>
      <c r="HG1365" s="57"/>
      <c r="HH1365" s="57"/>
      <c r="HI1365" s="57"/>
      <c r="HJ1365" s="57"/>
      <c r="HK1365" s="57"/>
      <c r="HL1365" s="57"/>
      <c r="HM1365" s="57"/>
      <c r="HN1365" s="57"/>
      <c r="HO1365" s="57"/>
      <c r="HP1365" s="57"/>
      <c r="HQ1365" s="57"/>
      <c r="HR1365" s="57"/>
      <c r="HS1365" s="57"/>
      <c r="HT1365" s="57"/>
      <c r="HU1365" s="57"/>
      <c r="HV1365" s="57"/>
      <c r="HW1365" s="57"/>
      <c r="HX1365" s="57"/>
      <c r="HY1365" s="57"/>
      <c r="HZ1365" s="57"/>
      <c r="IA1365" s="57"/>
      <c r="IB1365" s="57"/>
      <c r="IC1365" s="57"/>
      <c r="ID1365" s="57"/>
      <c r="IE1365" s="57"/>
      <c r="IF1365" s="57"/>
      <c r="IG1365" s="57"/>
      <c r="IH1365" s="57"/>
      <c r="II1365" s="57"/>
      <c r="IJ1365" s="57"/>
      <c r="IK1365" s="57"/>
      <c r="IL1365" s="57"/>
      <c r="IM1365" s="57"/>
      <c r="IN1365" s="57"/>
      <c r="IO1365" s="57"/>
      <c r="IP1365" s="57"/>
      <c r="IQ1365" s="57"/>
      <c r="IR1365" s="57"/>
      <c r="IS1365" s="57"/>
      <c r="IT1365" s="57"/>
    </row>
    <row r="1366" spans="1:14" ht="13.8" customHeight="1">
      <c r="A1366" s="57"/>
      <c r="B1366" s="76"/>
      <c r="C1366" s="76"/>
      <c r="D1366" s="76"/>
      <c r="E1366" s="76"/>
      <c r="F1366" s="76"/>
      <c r="G1366" s="76"/>
      <c r="H1366" s="76"/>
      <c r="I1366" s="70"/>
      <c r="J1366" s="70"/>
      <c r="K1366" s="70"/>
      <c r="L1366" s="70"/>
      <c r="M1366" s="70"/>
      <c r="N1366" s="70"/>
    </row>
    <row r="1367" spans="1:15" ht="13.8" customHeight="1">
      <c r="A1367" s="57"/>
      <c r="B1367" s="76"/>
      <c r="C1367" s="76"/>
      <c r="D1367" s="76"/>
      <c r="E1367" s="76"/>
      <c r="F1367" s="76"/>
      <c r="G1367" s="76"/>
      <c r="H1367" s="76"/>
      <c r="J1367" s="70"/>
      <c r="K1367" s="70"/>
      <c r="L1367" s="70"/>
      <c r="M1367" s="70"/>
      <c r="N1367" s="70"/>
      <c r="O1367" s="70"/>
    </row>
    <row r="1368" spans="1:14" ht="13.8" customHeight="1">
      <c r="A1368" s="57"/>
      <c r="B1368" s="76"/>
      <c r="C1368" s="76"/>
      <c r="D1368" s="76"/>
      <c r="E1368" s="76"/>
      <c r="F1368" s="76"/>
      <c r="G1368" s="76"/>
      <c r="H1368" s="76"/>
      <c r="I1368" s="70"/>
      <c r="J1368" s="70"/>
      <c r="K1368" s="70"/>
      <c r="L1368" s="70"/>
      <c r="M1368" s="70"/>
      <c r="N1368" s="70"/>
    </row>
    <row r="1369" spans="1:15" ht="13.8" customHeight="1">
      <c r="A1369" s="57"/>
      <c r="B1369" s="76"/>
      <c r="C1369" s="76"/>
      <c r="D1369" s="76"/>
      <c r="E1369" s="76"/>
      <c r="F1369" s="76"/>
      <c r="G1369" s="76"/>
      <c r="H1369" s="76"/>
      <c r="J1369" s="70"/>
      <c r="K1369" s="70"/>
      <c r="L1369" s="70"/>
      <c r="M1369" s="70"/>
      <c r="N1369" s="70"/>
      <c r="O1369" s="70"/>
    </row>
    <row r="1370" spans="1:14" ht="13.8" customHeight="1">
      <c r="A1370" s="57"/>
      <c r="B1370" s="76"/>
      <c r="C1370" s="76"/>
      <c r="D1370" s="76"/>
      <c r="E1370" s="76"/>
      <c r="F1370" s="76"/>
      <c r="G1370" s="76"/>
      <c r="H1370" s="76"/>
      <c r="I1370" s="70"/>
      <c r="J1370" s="70"/>
      <c r="K1370" s="70"/>
      <c r="L1370" s="70"/>
      <c r="M1370" s="70"/>
      <c r="N1370" s="70"/>
    </row>
    <row r="1371" spans="1:14" ht="13.8" customHeight="1">
      <c r="A1371" s="57"/>
      <c r="B1371" s="76"/>
      <c r="C1371" s="76"/>
      <c r="D1371" s="76"/>
      <c r="E1371" s="76"/>
      <c r="F1371" s="76"/>
      <c r="G1371" s="76"/>
      <c r="H1371" s="76"/>
      <c r="I1371" s="70"/>
      <c r="J1371" s="70"/>
      <c r="K1371" s="70"/>
      <c r="L1371" s="70"/>
      <c r="M1371" s="70"/>
      <c r="N1371" s="70"/>
    </row>
    <row r="1372" spans="1:254" ht="13.8" customHeight="1">
      <c r="A1372" s="57"/>
      <c r="B1372" s="76"/>
      <c r="C1372" s="76"/>
      <c r="D1372" s="76"/>
      <c r="E1372" s="76"/>
      <c r="F1372" s="76"/>
      <c r="G1372" s="76"/>
      <c r="H1372" s="76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7"/>
      <c r="BA1372" s="57"/>
      <c r="BB1372" s="57"/>
      <c r="BC1372" s="57"/>
      <c r="BD1372" s="57"/>
      <c r="BE1372" s="57"/>
      <c r="BF1372" s="57"/>
      <c r="BG1372" s="57"/>
      <c r="BH1372" s="57"/>
      <c r="BI1372" s="57"/>
      <c r="BJ1372" s="57"/>
      <c r="BK1372" s="57"/>
      <c r="BL1372" s="57"/>
      <c r="BM1372" s="57"/>
      <c r="BN1372" s="57"/>
      <c r="BO1372" s="57"/>
      <c r="BP1372" s="57"/>
      <c r="BQ1372" s="57"/>
      <c r="BR1372" s="57"/>
      <c r="BS1372" s="57"/>
      <c r="BT1372" s="57"/>
      <c r="BU1372" s="57"/>
      <c r="BV1372" s="57"/>
      <c r="BW1372" s="57"/>
      <c r="BX1372" s="57"/>
      <c r="BY1372" s="57"/>
      <c r="BZ1372" s="57"/>
      <c r="CA1372" s="57"/>
      <c r="CB1372" s="57"/>
      <c r="CC1372" s="57"/>
      <c r="CD1372" s="57"/>
      <c r="CE1372" s="57"/>
      <c r="CF1372" s="57"/>
      <c r="CG1372" s="57"/>
      <c r="CH1372" s="57"/>
      <c r="CI1372" s="57"/>
      <c r="CJ1372" s="57"/>
      <c r="CK1372" s="57"/>
      <c r="CL1372" s="57"/>
      <c r="CM1372" s="57"/>
      <c r="CN1372" s="57"/>
      <c r="CO1372" s="57"/>
      <c r="CP1372" s="57"/>
      <c r="CQ1372" s="57"/>
      <c r="CR1372" s="57"/>
      <c r="CS1372" s="57"/>
      <c r="CT1372" s="57"/>
      <c r="CU1372" s="57"/>
      <c r="CV1372" s="57"/>
      <c r="CW1372" s="57"/>
      <c r="CX1372" s="57"/>
      <c r="CY1372" s="57"/>
      <c r="CZ1372" s="57"/>
      <c r="DA1372" s="57"/>
      <c r="DB1372" s="57"/>
      <c r="DC1372" s="57"/>
      <c r="DD1372" s="57"/>
      <c r="DE1372" s="57"/>
      <c r="DF1372" s="57"/>
      <c r="DG1372" s="57"/>
      <c r="DH1372" s="57"/>
      <c r="DI1372" s="57"/>
      <c r="DJ1372" s="57"/>
      <c r="DK1372" s="57"/>
      <c r="DL1372" s="57"/>
      <c r="DM1372" s="57"/>
      <c r="DN1372" s="57"/>
      <c r="DO1372" s="57"/>
      <c r="DP1372" s="57"/>
      <c r="DQ1372" s="57"/>
      <c r="DR1372" s="57"/>
      <c r="DS1372" s="57"/>
      <c r="DT1372" s="57"/>
      <c r="DU1372" s="57"/>
      <c r="DV1372" s="57"/>
      <c r="DW1372" s="57"/>
      <c r="DX1372" s="57"/>
      <c r="DY1372" s="57"/>
      <c r="DZ1372" s="57"/>
      <c r="EA1372" s="57"/>
      <c r="EB1372" s="57"/>
      <c r="EC1372" s="57"/>
      <c r="ED1372" s="57"/>
      <c r="EE1372" s="57"/>
      <c r="EF1372" s="57"/>
      <c r="EG1372" s="57"/>
      <c r="EH1372" s="57"/>
      <c r="EI1372" s="57"/>
      <c r="EJ1372" s="57"/>
      <c r="EK1372" s="57"/>
      <c r="EL1372" s="57"/>
      <c r="EM1372" s="57"/>
      <c r="EN1372" s="57"/>
      <c r="EO1372" s="57"/>
      <c r="EP1372" s="57"/>
      <c r="EQ1372" s="57"/>
      <c r="ER1372" s="57"/>
      <c r="ES1372" s="57"/>
      <c r="ET1372" s="57"/>
      <c r="EU1372" s="57"/>
      <c r="EV1372" s="57"/>
      <c r="EW1372" s="57"/>
      <c r="EX1372" s="57"/>
      <c r="EY1372" s="57"/>
      <c r="EZ1372" s="57"/>
      <c r="FA1372" s="57"/>
      <c r="FB1372" s="57"/>
      <c r="FC1372" s="57"/>
      <c r="FD1372" s="57"/>
      <c r="FE1372" s="57"/>
      <c r="FF1372" s="57"/>
      <c r="FG1372" s="57"/>
      <c r="FH1372" s="57"/>
      <c r="FI1372" s="57"/>
      <c r="FJ1372" s="57"/>
      <c r="FK1372" s="57"/>
      <c r="FL1372" s="57"/>
      <c r="FM1372" s="57"/>
      <c r="FN1372" s="57"/>
      <c r="FO1372" s="57"/>
      <c r="FP1372" s="57"/>
      <c r="FQ1372" s="57"/>
      <c r="FR1372" s="57"/>
      <c r="FS1372" s="57"/>
      <c r="FT1372" s="57"/>
      <c r="FU1372" s="57"/>
      <c r="FV1372" s="57"/>
      <c r="FW1372" s="57"/>
      <c r="FX1372" s="57"/>
      <c r="FY1372" s="57"/>
      <c r="FZ1372" s="57"/>
      <c r="GA1372" s="57"/>
      <c r="GB1372" s="57"/>
      <c r="GC1372" s="57"/>
      <c r="GD1372" s="57"/>
      <c r="GE1372" s="57"/>
      <c r="GF1372" s="57"/>
      <c r="GG1372" s="57"/>
      <c r="GH1372" s="57"/>
      <c r="GI1372" s="57"/>
      <c r="GJ1372" s="57"/>
      <c r="GK1372" s="57"/>
      <c r="GL1372" s="57"/>
      <c r="GM1372" s="57"/>
      <c r="GN1372" s="57"/>
      <c r="GO1372" s="57"/>
      <c r="GP1372" s="57"/>
      <c r="GQ1372" s="57"/>
      <c r="GR1372" s="57"/>
      <c r="GS1372" s="57"/>
      <c r="GT1372" s="57"/>
      <c r="GU1372" s="57"/>
      <c r="GV1372" s="57"/>
      <c r="GW1372" s="57"/>
      <c r="GX1372" s="57"/>
      <c r="GY1372" s="57"/>
      <c r="GZ1372" s="57"/>
      <c r="HA1372" s="57"/>
      <c r="HB1372" s="57"/>
      <c r="HC1372" s="57"/>
      <c r="HD1372" s="57"/>
      <c r="HE1372" s="57"/>
      <c r="HF1372" s="57"/>
      <c r="HG1372" s="57"/>
      <c r="HH1372" s="57"/>
      <c r="HI1372" s="57"/>
      <c r="HJ1372" s="57"/>
      <c r="HK1372" s="57"/>
      <c r="HL1372" s="57"/>
      <c r="HM1372" s="57"/>
      <c r="HN1372" s="57"/>
      <c r="HO1372" s="57"/>
      <c r="HP1372" s="57"/>
      <c r="HQ1372" s="57"/>
      <c r="HR1372" s="57"/>
      <c r="HS1372" s="57"/>
      <c r="HT1372" s="57"/>
      <c r="HU1372" s="57"/>
      <c r="HV1372" s="57"/>
      <c r="HW1372" s="57"/>
      <c r="HX1372" s="57"/>
      <c r="HY1372" s="57"/>
      <c r="HZ1372" s="57"/>
      <c r="IA1372" s="57"/>
      <c r="IB1372" s="57"/>
      <c r="IC1372" s="57"/>
      <c r="ID1372" s="57"/>
      <c r="IE1372" s="57"/>
      <c r="IF1372" s="57"/>
      <c r="IG1372" s="57"/>
      <c r="IH1372" s="57"/>
      <c r="II1372" s="57"/>
      <c r="IJ1372" s="57"/>
      <c r="IK1372" s="57"/>
      <c r="IL1372" s="57"/>
      <c r="IM1372" s="57"/>
      <c r="IN1372" s="57"/>
      <c r="IO1372" s="57"/>
      <c r="IP1372" s="57"/>
      <c r="IQ1372" s="57"/>
      <c r="IR1372" s="57"/>
      <c r="IS1372" s="57"/>
      <c r="IT1372" s="57"/>
    </row>
    <row r="1373" spans="1:15" ht="13.8" customHeight="1">
      <c r="A1373" s="57"/>
      <c r="B1373" s="76"/>
      <c r="C1373" s="76"/>
      <c r="D1373" s="76"/>
      <c r="E1373" s="76"/>
      <c r="F1373" s="76"/>
      <c r="G1373" s="76"/>
      <c r="H1373" s="76"/>
      <c r="J1373" s="70"/>
      <c r="K1373" s="70"/>
      <c r="L1373" s="70"/>
      <c r="M1373" s="70"/>
      <c r="N1373" s="70"/>
      <c r="O1373" s="70"/>
    </row>
    <row r="1374" spans="1:14" ht="13.8" customHeight="1">
      <c r="A1374" s="57"/>
      <c r="B1374" s="76"/>
      <c r="C1374" s="76"/>
      <c r="D1374" s="76"/>
      <c r="E1374" s="76"/>
      <c r="F1374" s="76"/>
      <c r="G1374" s="76"/>
      <c r="H1374" s="76"/>
      <c r="I1374" s="70"/>
      <c r="J1374" s="70"/>
      <c r="K1374" s="70"/>
      <c r="L1374" s="70"/>
      <c r="M1374" s="70"/>
      <c r="N1374" s="70"/>
    </row>
    <row r="1375" spans="1:14" ht="13.8" customHeight="1">
      <c r="A1375" s="57"/>
      <c r="B1375" s="76"/>
      <c r="C1375" s="76"/>
      <c r="D1375" s="76"/>
      <c r="E1375" s="76"/>
      <c r="F1375" s="76"/>
      <c r="G1375" s="76"/>
      <c r="H1375" s="76"/>
      <c r="I1375" s="70"/>
      <c r="J1375" s="70"/>
      <c r="K1375" s="70"/>
      <c r="L1375" s="70"/>
      <c r="M1375" s="70"/>
      <c r="N1375" s="70"/>
    </row>
    <row r="1376" spans="1:14" ht="13.8" customHeight="1">
      <c r="A1376" s="57"/>
      <c r="B1376" s="76"/>
      <c r="C1376" s="76"/>
      <c r="D1376" s="76"/>
      <c r="E1376" s="76"/>
      <c r="F1376" s="76"/>
      <c r="G1376" s="76"/>
      <c r="H1376" s="76"/>
      <c r="I1376" s="70"/>
      <c r="J1376" s="70"/>
      <c r="K1376" s="70"/>
      <c r="L1376" s="70"/>
      <c r="M1376" s="70"/>
      <c r="N1376" s="70"/>
    </row>
    <row r="1377" spans="1:254" ht="13.8" customHeight="1">
      <c r="A1377" s="57"/>
      <c r="B1377" s="76"/>
      <c r="C1377" s="76"/>
      <c r="D1377" s="76"/>
      <c r="E1377" s="76"/>
      <c r="F1377" s="76"/>
      <c r="G1377" s="76"/>
      <c r="H1377" s="76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  <c r="AD1377" s="57"/>
      <c r="AE1377" s="57"/>
      <c r="AF1377" s="57"/>
      <c r="AG1377" s="57"/>
      <c r="AH1377" s="57"/>
      <c r="AI1377" s="57"/>
      <c r="AJ1377" s="57"/>
      <c r="AK1377" s="57"/>
      <c r="AL1377" s="57"/>
      <c r="AM1377" s="57"/>
      <c r="AN1377" s="57"/>
      <c r="AO1377" s="57"/>
      <c r="AP1377" s="57"/>
      <c r="AQ1377" s="57"/>
      <c r="AR1377" s="57"/>
      <c r="AS1377" s="57"/>
      <c r="AT1377" s="57"/>
      <c r="AU1377" s="57"/>
      <c r="AV1377" s="57"/>
      <c r="AW1377" s="57"/>
      <c r="AX1377" s="57"/>
      <c r="AY1377" s="57"/>
      <c r="AZ1377" s="57"/>
      <c r="BA1377" s="57"/>
      <c r="BB1377" s="57"/>
      <c r="BC1377" s="57"/>
      <c r="BD1377" s="57"/>
      <c r="BE1377" s="57"/>
      <c r="BF1377" s="57"/>
      <c r="BG1377" s="57"/>
      <c r="BH1377" s="57"/>
      <c r="BI1377" s="57"/>
      <c r="BJ1377" s="57"/>
      <c r="BK1377" s="57"/>
      <c r="BL1377" s="57"/>
      <c r="BM1377" s="57"/>
      <c r="BN1377" s="57"/>
      <c r="BO1377" s="57"/>
      <c r="BP1377" s="57"/>
      <c r="BQ1377" s="57"/>
      <c r="BR1377" s="57"/>
      <c r="BS1377" s="57"/>
      <c r="BT1377" s="57"/>
      <c r="BU1377" s="57"/>
      <c r="BV1377" s="57"/>
      <c r="BW1377" s="57"/>
      <c r="BX1377" s="57"/>
      <c r="BY1377" s="57"/>
      <c r="BZ1377" s="57"/>
      <c r="CA1377" s="57"/>
      <c r="CB1377" s="57"/>
      <c r="CC1377" s="57"/>
      <c r="CD1377" s="57"/>
      <c r="CE1377" s="57"/>
      <c r="CF1377" s="57"/>
      <c r="CG1377" s="57"/>
      <c r="CH1377" s="57"/>
      <c r="CI1377" s="57"/>
      <c r="CJ1377" s="57"/>
      <c r="CK1377" s="57"/>
      <c r="CL1377" s="57"/>
      <c r="CM1377" s="57"/>
      <c r="CN1377" s="57"/>
      <c r="CO1377" s="57"/>
      <c r="CP1377" s="57"/>
      <c r="CQ1377" s="57"/>
      <c r="CR1377" s="57"/>
      <c r="CS1377" s="57"/>
      <c r="CT1377" s="57"/>
      <c r="CU1377" s="57"/>
      <c r="CV1377" s="57"/>
      <c r="CW1377" s="57"/>
      <c r="CX1377" s="57"/>
      <c r="CY1377" s="57"/>
      <c r="CZ1377" s="57"/>
      <c r="DA1377" s="57"/>
      <c r="DB1377" s="57"/>
      <c r="DC1377" s="57"/>
      <c r="DD1377" s="57"/>
      <c r="DE1377" s="57"/>
      <c r="DF1377" s="57"/>
      <c r="DG1377" s="57"/>
      <c r="DH1377" s="57"/>
      <c r="DI1377" s="57"/>
      <c r="DJ1377" s="57"/>
      <c r="DK1377" s="57"/>
      <c r="DL1377" s="57"/>
      <c r="DM1377" s="57"/>
      <c r="DN1377" s="57"/>
      <c r="DO1377" s="57"/>
      <c r="DP1377" s="57"/>
      <c r="DQ1377" s="57"/>
      <c r="DR1377" s="57"/>
      <c r="DS1377" s="57"/>
      <c r="DT1377" s="57"/>
      <c r="DU1377" s="57"/>
      <c r="DV1377" s="57"/>
      <c r="DW1377" s="57"/>
      <c r="DX1377" s="57"/>
      <c r="DY1377" s="57"/>
      <c r="DZ1377" s="57"/>
      <c r="EA1377" s="57"/>
      <c r="EB1377" s="57"/>
      <c r="EC1377" s="57"/>
      <c r="ED1377" s="57"/>
      <c r="EE1377" s="57"/>
      <c r="EF1377" s="57"/>
      <c r="EG1377" s="57"/>
      <c r="EH1377" s="57"/>
      <c r="EI1377" s="57"/>
      <c r="EJ1377" s="57"/>
      <c r="EK1377" s="57"/>
      <c r="EL1377" s="57"/>
      <c r="EM1377" s="57"/>
      <c r="EN1377" s="57"/>
      <c r="EO1377" s="57"/>
      <c r="EP1377" s="57"/>
      <c r="EQ1377" s="57"/>
      <c r="ER1377" s="57"/>
      <c r="ES1377" s="57"/>
      <c r="ET1377" s="57"/>
      <c r="EU1377" s="57"/>
      <c r="EV1377" s="57"/>
      <c r="EW1377" s="57"/>
      <c r="EX1377" s="57"/>
      <c r="EY1377" s="57"/>
      <c r="EZ1377" s="57"/>
      <c r="FA1377" s="57"/>
      <c r="FB1377" s="57"/>
      <c r="FC1377" s="57"/>
      <c r="FD1377" s="57"/>
      <c r="FE1377" s="57"/>
      <c r="FF1377" s="57"/>
      <c r="FG1377" s="57"/>
      <c r="FH1377" s="57"/>
      <c r="FI1377" s="57"/>
      <c r="FJ1377" s="57"/>
      <c r="FK1377" s="57"/>
      <c r="FL1377" s="57"/>
      <c r="FM1377" s="57"/>
      <c r="FN1377" s="57"/>
      <c r="FO1377" s="57"/>
      <c r="FP1377" s="57"/>
      <c r="FQ1377" s="57"/>
      <c r="FR1377" s="57"/>
      <c r="FS1377" s="57"/>
      <c r="FT1377" s="57"/>
      <c r="FU1377" s="57"/>
      <c r="FV1377" s="57"/>
      <c r="FW1377" s="57"/>
      <c r="FX1377" s="57"/>
      <c r="FY1377" s="57"/>
      <c r="FZ1377" s="57"/>
      <c r="GA1377" s="57"/>
      <c r="GB1377" s="57"/>
      <c r="GC1377" s="57"/>
      <c r="GD1377" s="57"/>
      <c r="GE1377" s="57"/>
      <c r="GF1377" s="57"/>
      <c r="GG1377" s="57"/>
      <c r="GH1377" s="57"/>
      <c r="GI1377" s="57"/>
      <c r="GJ1377" s="57"/>
      <c r="GK1377" s="57"/>
      <c r="GL1377" s="57"/>
      <c r="GM1377" s="57"/>
      <c r="GN1377" s="57"/>
      <c r="GO1377" s="57"/>
      <c r="GP1377" s="57"/>
      <c r="GQ1377" s="57"/>
      <c r="GR1377" s="57"/>
      <c r="GS1377" s="57"/>
      <c r="GT1377" s="57"/>
      <c r="GU1377" s="57"/>
      <c r="GV1377" s="57"/>
      <c r="GW1377" s="57"/>
      <c r="GX1377" s="57"/>
      <c r="GY1377" s="57"/>
      <c r="GZ1377" s="57"/>
      <c r="HA1377" s="57"/>
      <c r="HB1377" s="57"/>
      <c r="HC1377" s="57"/>
      <c r="HD1377" s="57"/>
      <c r="HE1377" s="57"/>
      <c r="HF1377" s="57"/>
      <c r="HG1377" s="57"/>
      <c r="HH1377" s="57"/>
      <c r="HI1377" s="57"/>
      <c r="HJ1377" s="57"/>
      <c r="HK1377" s="57"/>
      <c r="HL1377" s="57"/>
      <c r="HM1377" s="57"/>
      <c r="HN1377" s="57"/>
      <c r="HO1377" s="57"/>
      <c r="HP1377" s="57"/>
      <c r="HQ1377" s="57"/>
      <c r="HR1377" s="57"/>
      <c r="HS1377" s="57"/>
      <c r="HT1377" s="57"/>
      <c r="HU1377" s="57"/>
      <c r="HV1377" s="57"/>
      <c r="HW1377" s="57"/>
      <c r="HX1377" s="57"/>
      <c r="HY1377" s="57"/>
      <c r="HZ1377" s="57"/>
      <c r="IA1377" s="57"/>
      <c r="IB1377" s="57"/>
      <c r="IC1377" s="57"/>
      <c r="ID1377" s="57"/>
      <c r="IE1377" s="57"/>
      <c r="IF1377" s="57"/>
      <c r="IG1377" s="57"/>
      <c r="IH1377" s="57"/>
      <c r="II1377" s="57"/>
      <c r="IJ1377" s="57"/>
      <c r="IK1377" s="57"/>
      <c r="IL1377" s="57"/>
      <c r="IM1377" s="57"/>
      <c r="IN1377" s="57"/>
      <c r="IO1377" s="57"/>
      <c r="IP1377" s="57"/>
      <c r="IQ1377" s="57"/>
      <c r="IR1377" s="57"/>
      <c r="IS1377" s="57"/>
      <c r="IT1377" s="57"/>
    </row>
    <row r="1378" spans="1:14" ht="13.8" customHeight="1">
      <c r="A1378" s="57"/>
      <c r="B1378" s="76"/>
      <c r="C1378" s="76"/>
      <c r="D1378" s="76"/>
      <c r="E1378" s="76"/>
      <c r="F1378" s="76"/>
      <c r="G1378" s="76"/>
      <c r="H1378" s="76"/>
      <c r="I1378" s="70"/>
      <c r="J1378" s="70"/>
      <c r="K1378" s="70"/>
      <c r="L1378" s="70"/>
      <c r="M1378" s="70"/>
      <c r="N1378" s="70"/>
    </row>
    <row r="1379" spans="1:15" ht="13.8" customHeight="1">
      <c r="A1379" s="57"/>
      <c r="B1379" s="76"/>
      <c r="C1379" s="76"/>
      <c r="D1379" s="76"/>
      <c r="E1379" s="76"/>
      <c r="F1379" s="76"/>
      <c r="G1379" s="76"/>
      <c r="H1379" s="76"/>
      <c r="J1379" s="70"/>
      <c r="K1379" s="70"/>
      <c r="L1379" s="70"/>
      <c r="M1379" s="70"/>
      <c r="N1379" s="70"/>
      <c r="O1379" s="70"/>
    </row>
    <row r="1380" spans="1:14" ht="13.8" customHeight="1">
      <c r="A1380" s="57"/>
      <c r="B1380" s="76"/>
      <c r="C1380" s="76"/>
      <c r="D1380" s="76"/>
      <c r="E1380" s="76"/>
      <c r="F1380" s="76"/>
      <c r="G1380" s="76"/>
      <c r="H1380" s="76"/>
      <c r="I1380" s="70"/>
      <c r="J1380" s="70"/>
      <c r="K1380" s="70"/>
      <c r="L1380" s="70"/>
      <c r="M1380" s="70"/>
      <c r="N1380" s="70"/>
    </row>
    <row r="1381" spans="1:254" ht="13.8" customHeight="1">
      <c r="A1381" s="57"/>
      <c r="B1381" s="76"/>
      <c r="C1381" s="76"/>
      <c r="D1381" s="76"/>
      <c r="E1381" s="76"/>
      <c r="F1381" s="76"/>
      <c r="G1381" s="76"/>
      <c r="H1381" s="76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7"/>
      <c r="AV1381" s="57"/>
      <c r="AW1381" s="57"/>
      <c r="AX1381" s="57"/>
      <c r="AY1381" s="57"/>
      <c r="AZ1381" s="57"/>
      <c r="BA1381" s="57"/>
      <c r="BB1381" s="57"/>
      <c r="BC1381" s="57"/>
      <c r="BD1381" s="57"/>
      <c r="BE1381" s="57"/>
      <c r="BF1381" s="57"/>
      <c r="BG1381" s="57"/>
      <c r="BH1381" s="57"/>
      <c r="BI1381" s="57"/>
      <c r="BJ1381" s="57"/>
      <c r="BK1381" s="57"/>
      <c r="BL1381" s="57"/>
      <c r="BM1381" s="57"/>
      <c r="BN1381" s="57"/>
      <c r="BO1381" s="57"/>
      <c r="BP1381" s="57"/>
      <c r="BQ1381" s="57"/>
      <c r="BR1381" s="57"/>
      <c r="BS1381" s="57"/>
      <c r="BT1381" s="57"/>
      <c r="BU1381" s="57"/>
      <c r="BV1381" s="57"/>
      <c r="BW1381" s="57"/>
      <c r="BX1381" s="57"/>
      <c r="BY1381" s="57"/>
      <c r="BZ1381" s="57"/>
      <c r="CA1381" s="57"/>
      <c r="CB1381" s="57"/>
      <c r="CC1381" s="57"/>
      <c r="CD1381" s="57"/>
      <c r="CE1381" s="57"/>
      <c r="CF1381" s="57"/>
      <c r="CG1381" s="57"/>
      <c r="CH1381" s="57"/>
      <c r="CI1381" s="57"/>
      <c r="CJ1381" s="57"/>
      <c r="CK1381" s="57"/>
      <c r="CL1381" s="57"/>
      <c r="CM1381" s="57"/>
      <c r="CN1381" s="57"/>
      <c r="CO1381" s="57"/>
      <c r="CP1381" s="57"/>
      <c r="CQ1381" s="57"/>
      <c r="CR1381" s="57"/>
      <c r="CS1381" s="57"/>
      <c r="CT1381" s="57"/>
      <c r="CU1381" s="57"/>
      <c r="CV1381" s="57"/>
      <c r="CW1381" s="57"/>
      <c r="CX1381" s="57"/>
      <c r="CY1381" s="57"/>
      <c r="CZ1381" s="57"/>
      <c r="DA1381" s="57"/>
      <c r="DB1381" s="57"/>
      <c r="DC1381" s="57"/>
      <c r="DD1381" s="57"/>
      <c r="DE1381" s="57"/>
      <c r="DF1381" s="57"/>
      <c r="DG1381" s="57"/>
      <c r="DH1381" s="57"/>
      <c r="DI1381" s="57"/>
      <c r="DJ1381" s="57"/>
      <c r="DK1381" s="57"/>
      <c r="DL1381" s="57"/>
      <c r="DM1381" s="57"/>
      <c r="DN1381" s="57"/>
      <c r="DO1381" s="57"/>
      <c r="DP1381" s="57"/>
      <c r="DQ1381" s="57"/>
      <c r="DR1381" s="57"/>
      <c r="DS1381" s="57"/>
      <c r="DT1381" s="57"/>
      <c r="DU1381" s="57"/>
      <c r="DV1381" s="57"/>
      <c r="DW1381" s="57"/>
      <c r="DX1381" s="57"/>
      <c r="DY1381" s="57"/>
      <c r="DZ1381" s="57"/>
      <c r="EA1381" s="57"/>
      <c r="EB1381" s="57"/>
      <c r="EC1381" s="57"/>
      <c r="ED1381" s="57"/>
      <c r="EE1381" s="57"/>
      <c r="EF1381" s="57"/>
      <c r="EG1381" s="57"/>
      <c r="EH1381" s="57"/>
      <c r="EI1381" s="57"/>
      <c r="EJ1381" s="57"/>
      <c r="EK1381" s="57"/>
      <c r="EL1381" s="57"/>
      <c r="EM1381" s="57"/>
      <c r="EN1381" s="57"/>
      <c r="EO1381" s="57"/>
      <c r="EP1381" s="57"/>
      <c r="EQ1381" s="57"/>
      <c r="ER1381" s="57"/>
      <c r="ES1381" s="57"/>
      <c r="ET1381" s="57"/>
      <c r="EU1381" s="57"/>
      <c r="EV1381" s="57"/>
      <c r="EW1381" s="57"/>
      <c r="EX1381" s="57"/>
      <c r="EY1381" s="57"/>
      <c r="EZ1381" s="57"/>
      <c r="FA1381" s="57"/>
      <c r="FB1381" s="57"/>
      <c r="FC1381" s="57"/>
      <c r="FD1381" s="57"/>
      <c r="FE1381" s="57"/>
      <c r="FF1381" s="57"/>
      <c r="FG1381" s="57"/>
      <c r="FH1381" s="57"/>
      <c r="FI1381" s="57"/>
      <c r="FJ1381" s="57"/>
      <c r="FK1381" s="57"/>
      <c r="FL1381" s="57"/>
      <c r="FM1381" s="57"/>
      <c r="FN1381" s="57"/>
      <c r="FO1381" s="57"/>
      <c r="FP1381" s="57"/>
      <c r="FQ1381" s="57"/>
      <c r="FR1381" s="57"/>
      <c r="FS1381" s="57"/>
      <c r="FT1381" s="57"/>
      <c r="FU1381" s="57"/>
      <c r="FV1381" s="57"/>
      <c r="FW1381" s="57"/>
      <c r="FX1381" s="57"/>
      <c r="FY1381" s="57"/>
      <c r="FZ1381" s="57"/>
      <c r="GA1381" s="57"/>
      <c r="GB1381" s="57"/>
      <c r="GC1381" s="57"/>
      <c r="GD1381" s="57"/>
      <c r="GE1381" s="57"/>
      <c r="GF1381" s="57"/>
      <c r="GG1381" s="57"/>
      <c r="GH1381" s="57"/>
      <c r="GI1381" s="57"/>
      <c r="GJ1381" s="57"/>
      <c r="GK1381" s="57"/>
      <c r="GL1381" s="57"/>
      <c r="GM1381" s="57"/>
      <c r="GN1381" s="57"/>
      <c r="GO1381" s="57"/>
      <c r="GP1381" s="57"/>
      <c r="GQ1381" s="57"/>
      <c r="GR1381" s="57"/>
      <c r="GS1381" s="57"/>
      <c r="GT1381" s="57"/>
      <c r="GU1381" s="57"/>
      <c r="GV1381" s="57"/>
      <c r="GW1381" s="57"/>
      <c r="GX1381" s="57"/>
      <c r="GY1381" s="57"/>
      <c r="GZ1381" s="57"/>
      <c r="HA1381" s="57"/>
      <c r="HB1381" s="57"/>
      <c r="HC1381" s="57"/>
      <c r="HD1381" s="57"/>
      <c r="HE1381" s="57"/>
      <c r="HF1381" s="57"/>
      <c r="HG1381" s="57"/>
      <c r="HH1381" s="57"/>
      <c r="HI1381" s="57"/>
      <c r="HJ1381" s="57"/>
      <c r="HK1381" s="57"/>
      <c r="HL1381" s="57"/>
      <c r="HM1381" s="57"/>
      <c r="HN1381" s="57"/>
      <c r="HO1381" s="57"/>
      <c r="HP1381" s="57"/>
      <c r="HQ1381" s="57"/>
      <c r="HR1381" s="57"/>
      <c r="HS1381" s="57"/>
      <c r="HT1381" s="57"/>
      <c r="HU1381" s="57"/>
      <c r="HV1381" s="57"/>
      <c r="HW1381" s="57"/>
      <c r="HX1381" s="57"/>
      <c r="HY1381" s="57"/>
      <c r="HZ1381" s="57"/>
      <c r="IA1381" s="57"/>
      <c r="IB1381" s="57"/>
      <c r="IC1381" s="57"/>
      <c r="ID1381" s="57"/>
      <c r="IE1381" s="57"/>
      <c r="IF1381" s="57"/>
      <c r="IG1381" s="57"/>
      <c r="IH1381" s="57"/>
      <c r="II1381" s="57"/>
      <c r="IJ1381" s="57"/>
      <c r="IK1381" s="57"/>
      <c r="IL1381" s="57"/>
      <c r="IM1381" s="57"/>
      <c r="IN1381" s="57"/>
      <c r="IO1381" s="57"/>
      <c r="IP1381" s="57"/>
      <c r="IQ1381" s="57"/>
      <c r="IR1381" s="57"/>
      <c r="IS1381" s="57"/>
      <c r="IT1381" s="57"/>
    </row>
    <row r="1382" spans="1:14" ht="13.8" customHeight="1">
      <c r="A1382" s="57"/>
      <c r="B1382" s="76"/>
      <c r="C1382" s="76"/>
      <c r="D1382" s="76"/>
      <c r="E1382" s="76"/>
      <c r="F1382" s="76"/>
      <c r="G1382" s="76"/>
      <c r="H1382" s="76"/>
      <c r="I1382" s="70"/>
      <c r="J1382" s="70"/>
      <c r="K1382" s="70"/>
      <c r="L1382" s="70"/>
      <c r="M1382" s="70"/>
      <c r="N1382" s="70"/>
    </row>
    <row r="1383" spans="1:14" ht="13.8" customHeight="1">
      <c r="A1383" s="57"/>
      <c r="B1383" s="76"/>
      <c r="C1383" s="76"/>
      <c r="D1383" s="76"/>
      <c r="E1383" s="76"/>
      <c r="F1383" s="76"/>
      <c r="G1383" s="76"/>
      <c r="H1383" s="76"/>
      <c r="I1383" s="70"/>
      <c r="J1383" s="70"/>
      <c r="K1383" s="70"/>
      <c r="L1383" s="70"/>
      <c r="M1383" s="70"/>
      <c r="N1383" s="70"/>
    </row>
    <row r="1384" spans="1:15" ht="13.8" customHeight="1">
      <c r="A1384" s="57"/>
      <c r="B1384" s="76"/>
      <c r="C1384" s="76"/>
      <c r="D1384" s="76"/>
      <c r="E1384" s="76"/>
      <c r="F1384" s="76"/>
      <c r="G1384" s="76"/>
      <c r="H1384" s="76"/>
      <c r="J1384" s="70"/>
      <c r="K1384" s="70"/>
      <c r="L1384" s="70"/>
      <c r="M1384" s="70"/>
      <c r="N1384" s="70"/>
      <c r="O1384" s="70"/>
    </row>
    <row r="1385" spans="1:14" ht="13.8" customHeight="1">
      <c r="A1385" s="57"/>
      <c r="B1385" s="76"/>
      <c r="C1385" s="76"/>
      <c r="D1385" s="76"/>
      <c r="E1385" s="76"/>
      <c r="F1385" s="76"/>
      <c r="G1385" s="76"/>
      <c r="H1385" s="76"/>
      <c r="I1385" s="70"/>
      <c r="J1385" s="70"/>
      <c r="K1385" s="70"/>
      <c r="L1385" s="70"/>
      <c r="M1385" s="70"/>
      <c r="N1385" s="70"/>
    </row>
    <row r="1386" spans="1:14" ht="13.8" customHeight="1">
      <c r="A1386" s="57"/>
      <c r="B1386" s="76"/>
      <c r="C1386" s="76"/>
      <c r="D1386" s="76"/>
      <c r="E1386" s="76"/>
      <c r="F1386" s="76"/>
      <c r="G1386" s="76"/>
      <c r="H1386" s="76"/>
      <c r="I1386" s="70"/>
      <c r="J1386" s="70"/>
      <c r="K1386" s="70"/>
      <c r="L1386" s="70"/>
      <c r="M1386" s="70"/>
      <c r="N1386" s="70"/>
    </row>
    <row r="1387" spans="1:14" ht="13.8" customHeight="1">
      <c r="A1387" s="57"/>
      <c r="B1387" s="76"/>
      <c r="C1387" s="76"/>
      <c r="D1387" s="76"/>
      <c r="E1387" s="76"/>
      <c r="F1387" s="76"/>
      <c r="G1387" s="76"/>
      <c r="H1387" s="76"/>
      <c r="I1387" s="70"/>
      <c r="J1387" s="70"/>
      <c r="K1387" s="70"/>
      <c r="L1387" s="70"/>
      <c r="M1387" s="70"/>
      <c r="N1387" s="70"/>
    </row>
    <row r="1388" spans="1:254" ht="13.8" customHeight="1">
      <c r="A1388" s="57"/>
      <c r="B1388" s="76"/>
      <c r="C1388" s="76"/>
      <c r="D1388" s="76"/>
      <c r="E1388" s="76"/>
      <c r="F1388" s="76"/>
      <c r="G1388" s="76"/>
      <c r="H1388" s="76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7"/>
      <c r="AV1388" s="57"/>
      <c r="AW1388" s="57"/>
      <c r="AX1388" s="57"/>
      <c r="AY1388" s="57"/>
      <c r="AZ1388" s="57"/>
      <c r="BA1388" s="57"/>
      <c r="BB1388" s="57"/>
      <c r="BC1388" s="57"/>
      <c r="BD1388" s="57"/>
      <c r="BE1388" s="57"/>
      <c r="BF1388" s="57"/>
      <c r="BG1388" s="57"/>
      <c r="BH1388" s="57"/>
      <c r="BI1388" s="57"/>
      <c r="BJ1388" s="57"/>
      <c r="BK1388" s="57"/>
      <c r="BL1388" s="57"/>
      <c r="BM1388" s="57"/>
      <c r="BN1388" s="57"/>
      <c r="BO1388" s="57"/>
      <c r="BP1388" s="57"/>
      <c r="BQ1388" s="57"/>
      <c r="BR1388" s="57"/>
      <c r="BS1388" s="57"/>
      <c r="BT1388" s="57"/>
      <c r="BU1388" s="57"/>
      <c r="BV1388" s="57"/>
      <c r="BW1388" s="57"/>
      <c r="BX1388" s="57"/>
      <c r="BY1388" s="57"/>
      <c r="BZ1388" s="57"/>
      <c r="CA1388" s="57"/>
      <c r="CB1388" s="57"/>
      <c r="CC1388" s="57"/>
      <c r="CD1388" s="57"/>
      <c r="CE1388" s="57"/>
      <c r="CF1388" s="57"/>
      <c r="CG1388" s="57"/>
      <c r="CH1388" s="57"/>
      <c r="CI1388" s="57"/>
      <c r="CJ1388" s="57"/>
      <c r="CK1388" s="57"/>
      <c r="CL1388" s="57"/>
      <c r="CM1388" s="57"/>
      <c r="CN1388" s="57"/>
      <c r="CO1388" s="57"/>
      <c r="CP1388" s="57"/>
      <c r="CQ1388" s="57"/>
      <c r="CR1388" s="57"/>
      <c r="CS1388" s="57"/>
      <c r="CT1388" s="57"/>
      <c r="CU1388" s="57"/>
      <c r="CV1388" s="57"/>
      <c r="CW1388" s="57"/>
      <c r="CX1388" s="57"/>
      <c r="CY1388" s="57"/>
      <c r="CZ1388" s="57"/>
      <c r="DA1388" s="57"/>
      <c r="DB1388" s="57"/>
      <c r="DC1388" s="57"/>
      <c r="DD1388" s="57"/>
      <c r="DE1388" s="57"/>
      <c r="DF1388" s="57"/>
      <c r="DG1388" s="57"/>
      <c r="DH1388" s="57"/>
      <c r="DI1388" s="57"/>
      <c r="DJ1388" s="57"/>
      <c r="DK1388" s="57"/>
      <c r="DL1388" s="57"/>
      <c r="DM1388" s="57"/>
      <c r="DN1388" s="57"/>
      <c r="DO1388" s="57"/>
      <c r="DP1388" s="57"/>
      <c r="DQ1388" s="57"/>
      <c r="DR1388" s="57"/>
      <c r="DS1388" s="57"/>
      <c r="DT1388" s="57"/>
      <c r="DU1388" s="57"/>
      <c r="DV1388" s="57"/>
      <c r="DW1388" s="57"/>
      <c r="DX1388" s="57"/>
      <c r="DY1388" s="57"/>
      <c r="DZ1388" s="57"/>
      <c r="EA1388" s="57"/>
      <c r="EB1388" s="57"/>
      <c r="EC1388" s="57"/>
      <c r="ED1388" s="57"/>
      <c r="EE1388" s="57"/>
      <c r="EF1388" s="57"/>
      <c r="EG1388" s="57"/>
      <c r="EH1388" s="57"/>
      <c r="EI1388" s="57"/>
      <c r="EJ1388" s="57"/>
      <c r="EK1388" s="57"/>
      <c r="EL1388" s="57"/>
      <c r="EM1388" s="57"/>
      <c r="EN1388" s="57"/>
      <c r="EO1388" s="57"/>
      <c r="EP1388" s="57"/>
      <c r="EQ1388" s="57"/>
      <c r="ER1388" s="57"/>
      <c r="ES1388" s="57"/>
      <c r="ET1388" s="57"/>
      <c r="EU1388" s="57"/>
      <c r="EV1388" s="57"/>
      <c r="EW1388" s="57"/>
      <c r="EX1388" s="57"/>
      <c r="EY1388" s="57"/>
      <c r="EZ1388" s="57"/>
      <c r="FA1388" s="57"/>
      <c r="FB1388" s="57"/>
      <c r="FC1388" s="57"/>
      <c r="FD1388" s="57"/>
      <c r="FE1388" s="57"/>
      <c r="FF1388" s="57"/>
      <c r="FG1388" s="57"/>
      <c r="FH1388" s="57"/>
      <c r="FI1388" s="57"/>
      <c r="FJ1388" s="57"/>
      <c r="FK1388" s="57"/>
      <c r="FL1388" s="57"/>
      <c r="FM1388" s="57"/>
      <c r="FN1388" s="57"/>
      <c r="FO1388" s="57"/>
      <c r="FP1388" s="57"/>
      <c r="FQ1388" s="57"/>
      <c r="FR1388" s="57"/>
      <c r="FS1388" s="57"/>
      <c r="FT1388" s="57"/>
      <c r="FU1388" s="57"/>
      <c r="FV1388" s="57"/>
      <c r="FW1388" s="57"/>
      <c r="FX1388" s="57"/>
      <c r="FY1388" s="57"/>
      <c r="FZ1388" s="57"/>
      <c r="GA1388" s="57"/>
      <c r="GB1388" s="57"/>
      <c r="GC1388" s="57"/>
      <c r="GD1388" s="57"/>
      <c r="GE1388" s="57"/>
      <c r="GF1388" s="57"/>
      <c r="GG1388" s="57"/>
      <c r="GH1388" s="57"/>
      <c r="GI1388" s="57"/>
      <c r="GJ1388" s="57"/>
      <c r="GK1388" s="57"/>
      <c r="GL1388" s="57"/>
      <c r="GM1388" s="57"/>
      <c r="GN1388" s="57"/>
      <c r="GO1388" s="57"/>
      <c r="GP1388" s="57"/>
      <c r="GQ1388" s="57"/>
      <c r="GR1388" s="57"/>
      <c r="GS1388" s="57"/>
      <c r="GT1388" s="57"/>
      <c r="GU1388" s="57"/>
      <c r="GV1388" s="57"/>
      <c r="GW1388" s="57"/>
      <c r="GX1388" s="57"/>
      <c r="GY1388" s="57"/>
      <c r="GZ1388" s="57"/>
      <c r="HA1388" s="57"/>
      <c r="HB1388" s="57"/>
      <c r="HC1388" s="57"/>
      <c r="HD1388" s="57"/>
      <c r="HE1388" s="57"/>
      <c r="HF1388" s="57"/>
      <c r="HG1388" s="57"/>
      <c r="HH1388" s="57"/>
      <c r="HI1388" s="57"/>
      <c r="HJ1388" s="57"/>
      <c r="HK1388" s="57"/>
      <c r="HL1388" s="57"/>
      <c r="HM1388" s="57"/>
      <c r="HN1388" s="57"/>
      <c r="HO1388" s="57"/>
      <c r="HP1388" s="57"/>
      <c r="HQ1388" s="57"/>
      <c r="HR1388" s="57"/>
      <c r="HS1388" s="57"/>
      <c r="HT1388" s="57"/>
      <c r="HU1388" s="57"/>
      <c r="HV1388" s="57"/>
      <c r="HW1388" s="57"/>
      <c r="HX1388" s="57"/>
      <c r="HY1388" s="57"/>
      <c r="HZ1388" s="57"/>
      <c r="IA1388" s="57"/>
      <c r="IB1388" s="57"/>
      <c r="IC1388" s="57"/>
      <c r="ID1388" s="57"/>
      <c r="IE1388" s="57"/>
      <c r="IF1388" s="57"/>
      <c r="IG1388" s="57"/>
      <c r="IH1388" s="57"/>
      <c r="II1388" s="57"/>
      <c r="IJ1388" s="57"/>
      <c r="IK1388" s="57"/>
      <c r="IL1388" s="57"/>
      <c r="IM1388" s="57"/>
      <c r="IN1388" s="57"/>
      <c r="IO1388" s="57"/>
      <c r="IP1388" s="57"/>
      <c r="IQ1388" s="57"/>
      <c r="IR1388" s="57"/>
      <c r="IS1388" s="57"/>
      <c r="IT1388" s="57"/>
    </row>
    <row r="1389" spans="1:254" ht="13.8" customHeight="1">
      <c r="A1389" s="57"/>
      <c r="B1389" s="76"/>
      <c r="C1389" s="76"/>
      <c r="D1389" s="76"/>
      <c r="E1389" s="76"/>
      <c r="F1389" s="76"/>
      <c r="G1389" s="76"/>
      <c r="H1389" s="76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  <c r="V1389" s="57"/>
      <c r="W1389" s="57"/>
      <c r="X1389" s="57"/>
      <c r="Y1389" s="57"/>
      <c r="Z1389" s="57"/>
      <c r="AA1389" s="57"/>
      <c r="AB1389" s="57"/>
      <c r="AC1389" s="57"/>
      <c r="AD1389" s="57"/>
      <c r="AE1389" s="57"/>
      <c r="AF1389" s="57"/>
      <c r="AG1389" s="57"/>
      <c r="AH1389" s="57"/>
      <c r="AI1389" s="57"/>
      <c r="AJ1389" s="57"/>
      <c r="AK1389" s="57"/>
      <c r="AL1389" s="57"/>
      <c r="AM1389" s="57"/>
      <c r="AN1389" s="57"/>
      <c r="AO1389" s="57"/>
      <c r="AP1389" s="57"/>
      <c r="AQ1389" s="57"/>
      <c r="AR1389" s="57"/>
      <c r="AS1389" s="57"/>
      <c r="AT1389" s="57"/>
      <c r="AU1389" s="57"/>
      <c r="AV1389" s="57"/>
      <c r="AW1389" s="57"/>
      <c r="AX1389" s="57"/>
      <c r="AY1389" s="57"/>
      <c r="AZ1389" s="57"/>
      <c r="BA1389" s="57"/>
      <c r="BB1389" s="57"/>
      <c r="BC1389" s="57"/>
      <c r="BD1389" s="57"/>
      <c r="BE1389" s="57"/>
      <c r="BF1389" s="57"/>
      <c r="BG1389" s="57"/>
      <c r="BH1389" s="57"/>
      <c r="BI1389" s="57"/>
      <c r="BJ1389" s="57"/>
      <c r="BK1389" s="57"/>
      <c r="BL1389" s="57"/>
      <c r="BM1389" s="57"/>
      <c r="BN1389" s="57"/>
      <c r="BO1389" s="57"/>
      <c r="BP1389" s="57"/>
      <c r="BQ1389" s="57"/>
      <c r="BR1389" s="57"/>
      <c r="BS1389" s="57"/>
      <c r="BT1389" s="57"/>
      <c r="BU1389" s="57"/>
      <c r="BV1389" s="57"/>
      <c r="BW1389" s="57"/>
      <c r="BX1389" s="57"/>
      <c r="BY1389" s="57"/>
      <c r="BZ1389" s="57"/>
      <c r="CA1389" s="57"/>
      <c r="CB1389" s="57"/>
      <c r="CC1389" s="57"/>
      <c r="CD1389" s="57"/>
      <c r="CE1389" s="57"/>
      <c r="CF1389" s="57"/>
      <c r="CG1389" s="57"/>
      <c r="CH1389" s="57"/>
      <c r="CI1389" s="57"/>
      <c r="CJ1389" s="57"/>
      <c r="CK1389" s="57"/>
      <c r="CL1389" s="57"/>
      <c r="CM1389" s="57"/>
      <c r="CN1389" s="57"/>
      <c r="CO1389" s="57"/>
      <c r="CP1389" s="57"/>
      <c r="CQ1389" s="57"/>
      <c r="CR1389" s="57"/>
      <c r="CS1389" s="57"/>
      <c r="CT1389" s="57"/>
      <c r="CU1389" s="57"/>
      <c r="CV1389" s="57"/>
      <c r="CW1389" s="57"/>
      <c r="CX1389" s="57"/>
      <c r="CY1389" s="57"/>
      <c r="CZ1389" s="57"/>
      <c r="DA1389" s="57"/>
      <c r="DB1389" s="57"/>
      <c r="DC1389" s="57"/>
      <c r="DD1389" s="57"/>
      <c r="DE1389" s="57"/>
      <c r="DF1389" s="57"/>
      <c r="DG1389" s="57"/>
      <c r="DH1389" s="57"/>
      <c r="DI1389" s="57"/>
      <c r="DJ1389" s="57"/>
      <c r="DK1389" s="57"/>
      <c r="DL1389" s="57"/>
      <c r="DM1389" s="57"/>
      <c r="DN1389" s="57"/>
      <c r="DO1389" s="57"/>
      <c r="DP1389" s="57"/>
      <c r="DQ1389" s="57"/>
      <c r="DR1389" s="57"/>
      <c r="DS1389" s="57"/>
      <c r="DT1389" s="57"/>
      <c r="DU1389" s="57"/>
      <c r="DV1389" s="57"/>
      <c r="DW1389" s="57"/>
      <c r="DX1389" s="57"/>
      <c r="DY1389" s="57"/>
      <c r="DZ1389" s="57"/>
      <c r="EA1389" s="57"/>
      <c r="EB1389" s="57"/>
      <c r="EC1389" s="57"/>
      <c r="ED1389" s="57"/>
      <c r="EE1389" s="57"/>
      <c r="EF1389" s="57"/>
      <c r="EG1389" s="57"/>
      <c r="EH1389" s="57"/>
      <c r="EI1389" s="57"/>
      <c r="EJ1389" s="57"/>
      <c r="EK1389" s="57"/>
      <c r="EL1389" s="57"/>
      <c r="EM1389" s="57"/>
      <c r="EN1389" s="57"/>
      <c r="EO1389" s="57"/>
      <c r="EP1389" s="57"/>
      <c r="EQ1389" s="57"/>
      <c r="ER1389" s="57"/>
      <c r="ES1389" s="57"/>
      <c r="ET1389" s="57"/>
      <c r="EU1389" s="57"/>
      <c r="EV1389" s="57"/>
      <c r="EW1389" s="57"/>
      <c r="EX1389" s="57"/>
      <c r="EY1389" s="57"/>
      <c r="EZ1389" s="57"/>
      <c r="FA1389" s="57"/>
      <c r="FB1389" s="57"/>
      <c r="FC1389" s="57"/>
      <c r="FD1389" s="57"/>
      <c r="FE1389" s="57"/>
      <c r="FF1389" s="57"/>
      <c r="FG1389" s="57"/>
      <c r="FH1389" s="57"/>
      <c r="FI1389" s="57"/>
      <c r="FJ1389" s="57"/>
      <c r="FK1389" s="57"/>
      <c r="FL1389" s="57"/>
      <c r="FM1389" s="57"/>
      <c r="FN1389" s="57"/>
      <c r="FO1389" s="57"/>
      <c r="FP1389" s="57"/>
      <c r="FQ1389" s="57"/>
      <c r="FR1389" s="57"/>
      <c r="FS1389" s="57"/>
      <c r="FT1389" s="57"/>
      <c r="FU1389" s="57"/>
      <c r="FV1389" s="57"/>
      <c r="FW1389" s="57"/>
      <c r="FX1389" s="57"/>
      <c r="FY1389" s="57"/>
      <c r="FZ1389" s="57"/>
      <c r="GA1389" s="57"/>
      <c r="GB1389" s="57"/>
      <c r="GC1389" s="57"/>
      <c r="GD1389" s="57"/>
      <c r="GE1389" s="57"/>
      <c r="GF1389" s="57"/>
      <c r="GG1389" s="57"/>
      <c r="GH1389" s="57"/>
      <c r="GI1389" s="57"/>
      <c r="GJ1389" s="57"/>
      <c r="GK1389" s="57"/>
      <c r="GL1389" s="57"/>
      <c r="GM1389" s="57"/>
      <c r="GN1389" s="57"/>
      <c r="GO1389" s="57"/>
      <c r="GP1389" s="57"/>
      <c r="GQ1389" s="57"/>
      <c r="GR1389" s="57"/>
      <c r="GS1389" s="57"/>
      <c r="GT1389" s="57"/>
      <c r="GU1389" s="57"/>
      <c r="GV1389" s="57"/>
      <c r="GW1389" s="57"/>
      <c r="GX1389" s="57"/>
      <c r="GY1389" s="57"/>
      <c r="GZ1389" s="57"/>
      <c r="HA1389" s="57"/>
      <c r="HB1389" s="57"/>
      <c r="HC1389" s="57"/>
      <c r="HD1389" s="57"/>
      <c r="HE1389" s="57"/>
      <c r="HF1389" s="57"/>
      <c r="HG1389" s="57"/>
      <c r="HH1389" s="57"/>
      <c r="HI1389" s="57"/>
      <c r="HJ1389" s="57"/>
      <c r="HK1389" s="57"/>
      <c r="HL1389" s="57"/>
      <c r="HM1389" s="57"/>
      <c r="HN1389" s="57"/>
      <c r="HO1389" s="57"/>
      <c r="HP1389" s="57"/>
      <c r="HQ1389" s="57"/>
      <c r="HR1389" s="57"/>
      <c r="HS1389" s="57"/>
      <c r="HT1389" s="57"/>
      <c r="HU1389" s="57"/>
      <c r="HV1389" s="57"/>
      <c r="HW1389" s="57"/>
      <c r="HX1389" s="57"/>
      <c r="HY1389" s="57"/>
      <c r="HZ1389" s="57"/>
      <c r="IA1389" s="57"/>
      <c r="IB1389" s="57"/>
      <c r="IC1389" s="57"/>
      <c r="ID1389" s="57"/>
      <c r="IE1389" s="57"/>
      <c r="IF1389" s="57"/>
      <c r="IG1389" s="57"/>
      <c r="IH1389" s="57"/>
      <c r="II1389" s="57"/>
      <c r="IJ1389" s="57"/>
      <c r="IK1389" s="57"/>
      <c r="IL1389" s="57"/>
      <c r="IM1389" s="57"/>
      <c r="IN1389" s="57"/>
      <c r="IO1389" s="57"/>
      <c r="IP1389" s="57"/>
      <c r="IQ1389" s="57"/>
      <c r="IR1389" s="57"/>
      <c r="IS1389" s="57"/>
      <c r="IT1389" s="57"/>
    </row>
    <row r="1390" spans="1:14" ht="13.8" customHeight="1">
      <c r="A1390" s="57"/>
      <c r="B1390" s="76"/>
      <c r="C1390" s="76"/>
      <c r="D1390" s="76"/>
      <c r="E1390" s="76"/>
      <c r="F1390" s="76"/>
      <c r="G1390" s="76"/>
      <c r="H1390" s="76"/>
      <c r="I1390" s="70"/>
      <c r="J1390" s="70"/>
      <c r="K1390" s="70"/>
      <c r="L1390" s="70"/>
      <c r="M1390" s="70"/>
      <c r="N1390" s="70"/>
    </row>
    <row r="1391" spans="1:14" ht="13.8" customHeight="1">
      <c r="A1391" s="57"/>
      <c r="B1391" s="76"/>
      <c r="C1391" s="76"/>
      <c r="D1391" s="76"/>
      <c r="E1391" s="76"/>
      <c r="F1391" s="76"/>
      <c r="G1391" s="76"/>
      <c r="H1391" s="76"/>
      <c r="I1391" s="70"/>
      <c r="J1391" s="70"/>
      <c r="K1391" s="70"/>
      <c r="L1391" s="70"/>
      <c r="M1391" s="70"/>
      <c r="N1391" s="70"/>
    </row>
    <row r="1392" spans="1:14" ht="13.8" customHeight="1">
      <c r="A1392" s="57"/>
      <c r="B1392" s="76"/>
      <c r="C1392" s="76"/>
      <c r="D1392" s="76"/>
      <c r="E1392" s="76"/>
      <c r="F1392" s="76"/>
      <c r="G1392" s="76"/>
      <c r="H1392" s="76"/>
      <c r="I1392" s="70"/>
      <c r="J1392" s="70"/>
      <c r="K1392" s="70"/>
      <c r="L1392" s="70"/>
      <c r="M1392" s="70"/>
      <c r="N1392" s="70"/>
    </row>
    <row r="1393" spans="1:14" ht="13.8" customHeight="1">
      <c r="A1393" s="57"/>
      <c r="B1393" s="76"/>
      <c r="C1393" s="76"/>
      <c r="D1393" s="76"/>
      <c r="E1393" s="76"/>
      <c r="F1393" s="76"/>
      <c r="G1393" s="76"/>
      <c r="H1393" s="76"/>
      <c r="I1393" s="70"/>
      <c r="J1393" s="70"/>
      <c r="K1393" s="70"/>
      <c r="L1393" s="70"/>
      <c r="M1393" s="70"/>
      <c r="N1393" s="70"/>
    </row>
    <row r="1394" spans="1:14" ht="13.8" customHeight="1">
      <c r="A1394" s="57"/>
      <c r="B1394" s="76"/>
      <c r="C1394" s="76"/>
      <c r="D1394" s="76"/>
      <c r="E1394" s="76"/>
      <c r="F1394" s="76"/>
      <c r="G1394" s="76"/>
      <c r="H1394" s="76"/>
      <c r="I1394" s="70"/>
      <c r="J1394" s="70"/>
      <c r="K1394" s="70"/>
      <c r="L1394" s="70"/>
      <c r="M1394" s="70"/>
      <c r="N1394" s="70"/>
    </row>
    <row r="1395" spans="1:14" ht="13.8" customHeight="1">
      <c r="A1395" s="57"/>
      <c r="B1395" s="76"/>
      <c r="C1395" s="76"/>
      <c r="D1395" s="76"/>
      <c r="E1395" s="76"/>
      <c r="F1395" s="76"/>
      <c r="G1395" s="76"/>
      <c r="H1395" s="76"/>
      <c r="I1395" s="70"/>
      <c r="J1395" s="70"/>
      <c r="K1395" s="70"/>
      <c r="L1395" s="70"/>
      <c r="M1395" s="70"/>
      <c r="N1395" s="70"/>
    </row>
    <row r="1396" spans="1:15" ht="13.8" customHeight="1">
      <c r="A1396" s="57"/>
      <c r="B1396" s="76"/>
      <c r="C1396" s="76"/>
      <c r="D1396" s="76"/>
      <c r="E1396" s="76"/>
      <c r="F1396" s="76"/>
      <c r="G1396" s="76"/>
      <c r="H1396" s="76"/>
      <c r="J1396" s="70"/>
      <c r="K1396" s="70"/>
      <c r="L1396" s="70"/>
      <c r="M1396" s="70"/>
      <c r="N1396" s="70"/>
      <c r="O1396" s="70"/>
    </row>
    <row r="1397" spans="1:14" ht="13.8" customHeight="1">
      <c r="A1397" s="57"/>
      <c r="B1397" s="76"/>
      <c r="C1397" s="76"/>
      <c r="D1397" s="76"/>
      <c r="E1397" s="76"/>
      <c r="F1397" s="76"/>
      <c r="G1397" s="76"/>
      <c r="H1397" s="76"/>
      <c r="I1397" s="70"/>
      <c r="J1397" s="70"/>
      <c r="K1397" s="70"/>
      <c r="L1397" s="70"/>
      <c r="M1397" s="70"/>
      <c r="N1397" s="70"/>
    </row>
    <row r="1398" spans="1:14" ht="13.8" customHeight="1">
      <c r="A1398" s="57"/>
      <c r="B1398" s="76"/>
      <c r="C1398" s="76"/>
      <c r="D1398" s="76"/>
      <c r="E1398" s="76"/>
      <c r="F1398" s="76"/>
      <c r="G1398" s="76"/>
      <c r="H1398" s="76"/>
      <c r="I1398" s="70"/>
      <c r="J1398" s="70"/>
      <c r="K1398" s="70"/>
      <c r="L1398" s="70"/>
      <c r="M1398" s="70"/>
      <c r="N1398" s="70"/>
    </row>
    <row r="1399" spans="1:14" ht="13.8" customHeight="1">
      <c r="A1399" s="57"/>
      <c r="B1399" s="76"/>
      <c r="C1399" s="76"/>
      <c r="D1399" s="76"/>
      <c r="E1399" s="76"/>
      <c r="F1399" s="76"/>
      <c r="G1399" s="76"/>
      <c r="H1399" s="76"/>
      <c r="I1399" s="70"/>
      <c r="J1399" s="70"/>
      <c r="K1399" s="70"/>
      <c r="L1399" s="70"/>
      <c r="M1399" s="70"/>
      <c r="N1399" s="70"/>
    </row>
    <row r="1400" spans="1:14" ht="13.8" customHeight="1">
      <c r="A1400" s="57"/>
      <c r="B1400" s="76"/>
      <c r="C1400" s="76"/>
      <c r="D1400" s="76"/>
      <c r="E1400" s="76"/>
      <c r="F1400" s="76"/>
      <c r="G1400" s="76"/>
      <c r="H1400" s="76"/>
      <c r="I1400" s="70"/>
      <c r="J1400" s="70"/>
      <c r="K1400" s="70"/>
      <c r="L1400" s="70"/>
      <c r="M1400" s="70"/>
      <c r="N1400" s="70"/>
    </row>
    <row r="1401" spans="1:15" ht="13.8" customHeight="1">
      <c r="A1401" s="57"/>
      <c r="B1401" s="76"/>
      <c r="C1401" s="76"/>
      <c r="D1401" s="76"/>
      <c r="E1401" s="76"/>
      <c r="F1401" s="76"/>
      <c r="G1401" s="76"/>
      <c r="H1401" s="76"/>
      <c r="J1401" s="70"/>
      <c r="K1401" s="70"/>
      <c r="L1401" s="70"/>
      <c r="M1401" s="70"/>
      <c r="N1401" s="70"/>
      <c r="O1401" s="70"/>
    </row>
    <row r="1402" spans="1:14" ht="13.8" customHeight="1">
      <c r="A1402" s="57"/>
      <c r="B1402" s="76"/>
      <c r="C1402" s="76"/>
      <c r="D1402" s="76"/>
      <c r="E1402" s="76"/>
      <c r="F1402" s="76"/>
      <c r="G1402" s="76"/>
      <c r="H1402" s="76"/>
      <c r="I1402" s="70"/>
      <c r="J1402" s="70"/>
      <c r="K1402" s="70"/>
      <c r="L1402" s="70"/>
      <c r="M1402" s="70"/>
      <c r="N1402" s="70"/>
    </row>
    <row r="1403" spans="1:14" ht="13.8" customHeight="1">
      <c r="A1403" s="57"/>
      <c r="B1403" s="76"/>
      <c r="C1403" s="76"/>
      <c r="D1403" s="76"/>
      <c r="E1403" s="76"/>
      <c r="F1403" s="76"/>
      <c r="G1403" s="76"/>
      <c r="H1403" s="76"/>
      <c r="I1403" s="70"/>
      <c r="J1403" s="70"/>
      <c r="K1403" s="70"/>
      <c r="L1403" s="70"/>
      <c r="M1403" s="70"/>
      <c r="N1403" s="70"/>
    </row>
    <row r="1404" spans="1:14" ht="13.8" customHeight="1">
      <c r="A1404" s="57"/>
      <c r="B1404" s="76"/>
      <c r="C1404" s="76"/>
      <c r="D1404" s="76"/>
      <c r="E1404" s="76"/>
      <c r="F1404" s="76"/>
      <c r="G1404" s="76"/>
      <c r="H1404" s="76"/>
      <c r="I1404" s="70"/>
      <c r="J1404" s="70"/>
      <c r="K1404" s="70"/>
      <c r="L1404" s="70"/>
      <c r="M1404" s="70"/>
      <c r="N1404" s="70"/>
    </row>
    <row r="1405" spans="1:15" ht="13.8" customHeight="1">
      <c r="A1405" s="57"/>
      <c r="B1405" s="76"/>
      <c r="C1405" s="76"/>
      <c r="D1405" s="76"/>
      <c r="E1405" s="76"/>
      <c r="F1405" s="76"/>
      <c r="G1405" s="76"/>
      <c r="H1405" s="76"/>
      <c r="J1405" s="70"/>
      <c r="K1405" s="70"/>
      <c r="L1405" s="70"/>
      <c r="M1405" s="70"/>
      <c r="N1405" s="70"/>
      <c r="O1405" s="70"/>
    </row>
    <row r="1406" spans="1:15" ht="13.8" customHeight="1">
      <c r="A1406" s="57"/>
      <c r="B1406" s="76"/>
      <c r="C1406" s="76"/>
      <c r="D1406" s="76"/>
      <c r="E1406" s="76"/>
      <c r="F1406" s="76"/>
      <c r="G1406" s="76"/>
      <c r="H1406" s="76"/>
      <c r="J1406" s="70"/>
      <c r="K1406" s="70"/>
      <c r="L1406" s="70"/>
      <c r="M1406" s="70"/>
      <c r="N1406" s="70"/>
      <c r="O1406" s="70"/>
    </row>
    <row r="1407" spans="1:15" ht="13.8" customHeight="1">
      <c r="A1407" s="57"/>
      <c r="B1407" s="76"/>
      <c r="C1407" s="76"/>
      <c r="D1407" s="76"/>
      <c r="E1407" s="76"/>
      <c r="F1407" s="76"/>
      <c r="G1407" s="76"/>
      <c r="H1407" s="76"/>
      <c r="J1407" s="70"/>
      <c r="K1407" s="70"/>
      <c r="L1407" s="70"/>
      <c r="M1407" s="70"/>
      <c r="N1407" s="70"/>
      <c r="O1407" s="70"/>
    </row>
    <row r="1408" spans="1:15" ht="13.8" customHeight="1">
      <c r="A1408" s="57"/>
      <c r="B1408" s="76"/>
      <c r="C1408" s="76"/>
      <c r="D1408" s="76"/>
      <c r="E1408" s="76"/>
      <c r="F1408" s="76"/>
      <c r="G1408" s="76"/>
      <c r="H1408" s="76"/>
      <c r="J1408" s="70"/>
      <c r="K1408" s="70"/>
      <c r="L1408" s="70"/>
      <c r="M1408" s="70"/>
      <c r="N1408" s="70"/>
      <c r="O1408" s="70"/>
    </row>
    <row r="1409" spans="1:14" ht="13.8" customHeight="1">
      <c r="A1409" s="57"/>
      <c r="B1409" s="76"/>
      <c r="C1409" s="76"/>
      <c r="D1409" s="76"/>
      <c r="E1409" s="76"/>
      <c r="F1409" s="76"/>
      <c r="G1409" s="76"/>
      <c r="H1409" s="76"/>
      <c r="I1409" s="70"/>
      <c r="J1409" s="70"/>
      <c r="K1409" s="70"/>
      <c r="L1409" s="70"/>
      <c r="M1409" s="70"/>
      <c r="N1409" s="70"/>
    </row>
    <row r="1410" spans="1:14" ht="13.8" customHeight="1">
      <c r="A1410" s="57"/>
      <c r="B1410" s="76"/>
      <c r="C1410" s="76"/>
      <c r="D1410" s="76"/>
      <c r="E1410" s="76"/>
      <c r="F1410" s="76"/>
      <c r="G1410" s="76"/>
      <c r="H1410" s="76"/>
      <c r="I1410" s="70"/>
      <c r="J1410" s="70"/>
      <c r="K1410" s="70"/>
      <c r="L1410" s="70"/>
      <c r="M1410" s="70"/>
      <c r="N1410" s="70"/>
    </row>
    <row r="1411" spans="1:254" ht="13.8" customHeight="1">
      <c r="A1411" s="57"/>
      <c r="B1411" s="76"/>
      <c r="C1411" s="76"/>
      <c r="D1411" s="76"/>
      <c r="E1411" s="76"/>
      <c r="F1411" s="76"/>
      <c r="G1411" s="76"/>
      <c r="H1411" s="76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7"/>
      <c r="AD1411" s="57"/>
      <c r="AE1411" s="57"/>
      <c r="AF1411" s="57"/>
      <c r="AG1411" s="57"/>
      <c r="AH1411" s="57"/>
      <c r="AI1411" s="57"/>
      <c r="AJ1411" s="57"/>
      <c r="AK1411" s="57"/>
      <c r="AL1411" s="57"/>
      <c r="AM1411" s="57"/>
      <c r="AN1411" s="57"/>
      <c r="AO1411" s="57"/>
      <c r="AP1411" s="57"/>
      <c r="AQ1411" s="57"/>
      <c r="AR1411" s="57"/>
      <c r="AS1411" s="57"/>
      <c r="AT1411" s="57"/>
      <c r="AU1411" s="57"/>
      <c r="AV1411" s="57"/>
      <c r="AW1411" s="57"/>
      <c r="AX1411" s="57"/>
      <c r="AY1411" s="57"/>
      <c r="AZ1411" s="57"/>
      <c r="BA1411" s="57"/>
      <c r="BB1411" s="57"/>
      <c r="BC1411" s="57"/>
      <c r="BD1411" s="57"/>
      <c r="BE1411" s="57"/>
      <c r="BF1411" s="57"/>
      <c r="BG1411" s="57"/>
      <c r="BH1411" s="57"/>
      <c r="BI1411" s="57"/>
      <c r="BJ1411" s="57"/>
      <c r="BK1411" s="57"/>
      <c r="BL1411" s="57"/>
      <c r="BM1411" s="57"/>
      <c r="BN1411" s="57"/>
      <c r="BO1411" s="57"/>
      <c r="BP1411" s="57"/>
      <c r="BQ1411" s="57"/>
      <c r="BR1411" s="57"/>
      <c r="BS1411" s="57"/>
      <c r="BT1411" s="57"/>
      <c r="BU1411" s="57"/>
      <c r="BV1411" s="57"/>
      <c r="BW1411" s="57"/>
      <c r="BX1411" s="57"/>
      <c r="BY1411" s="57"/>
      <c r="BZ1411" s="57"/>
      <c r="CA1411" s="57"/>
      <c r="CB1411" s="57"/>
      <c r="CC1411" s="57"/>
      <c r="CD1411" s="57"/>
      <c r="CE1411" s="57"/>
      <c r="CF1411" s="57"/>
      <c r="CG1411" s="57"/>
      <c r="CH1411" s="57"/>
      <c r="CI1411" s="57"/>
      <c r="CJ1411" s="57"/>
      <c r="CK1411" s="57"/>
      <c r="CL1411" s="57"/>
      <c r="CM1411" s="57"/>
      <c r="CN1411" s="57"/>
      <c r="CO1411" s="57"/>
      <c r="CP1411" s="57"/>
      <c r="CQ1411" s="57"/>
      <c r="CR1411" s="57"/>
      <c r="CS1411" s="57"/>
      <c r="CT1411" s="57"/>
      <c r="CU1411" s="57"/>
      <c r="CV1411" s="57"/>
      <c r="CW1411" s="57"/>
      <c r="CX1411" s="57"/>
      <c r="CY1411" s="57"/>
      <c r="CZ1411" s="57"/>
      <c r="DA1411" s="57"/>
      <c r="DB1411" s="57"/>
      <c r="DC1411" s="57"/>
      <c r="DD1411" s="57"/>
      <c r="DE1411" s="57"/>
      <c r="DF1411" s="57"/>
      <c r="DG1411" s="57"/>
      <c r="DH1411" s="57"/>
      <c r="DI1411" s="57"/>
      <c r="DJ1411" s="57"/>
      <c r="DK1411" s="57"/>
      <c r="DL1411" s="57"/>
      <c r="DM1411" s="57"/>
      <c r="DN1411" s="57"/>
      <c r="DO1411" s="57"/>
      <c r="DP1411" s="57"/>
      <c r="DQ1411" s="57"/>
      <c r="DR1411" s="57"/>
      <c r="DS1411" s="57"/>
      <c r="DT1411" s="57"/>
      <c r="DU1411" s="57"/>
      <c r="DV1411" s="57"/>
      <c r="DW1411" s="57"/>
      <c r="DX1411" s="57"/>
      <c r="DY1411" s="57"/>
      <c r="DZ1411" s="57"/>
      <c r="EA1411" s="57"/>
      <c r="EB1411" s="57"/>
      <c r="EC1411" s="57"/>
      <c r="ED1411" s="57"/>
      <c r="EE1411" s="57"/>
      <c r="EF1411" s="57"/>
      <c r="EG1411" s="57"/>
      <c r="EH1411" s="57"/>
      <c r="EI1411" s="57"/>
      <c r="EJ1411" s="57"/>
      <c r="EK1411" s="57"/>
      <c r="EL1411" s="57"/>
      <c r="EM1411" s="57"/>
      <c r="EN1411" s="57"/>
      <c r="EO1411" s="57"/>
      <c r="EP1411" s="57"/>
      <c r="EQ1411" s="57"/>
      <c r="ER1411" s="57"/>
      <c r="ES1411" s="57"/>
      <c r="ET1411" s="57"/>
      <c r="EU1411" s="57"/>
      <c r="EV1411" s="57"/>
      <c r="EW1411" s="57"/>
      <c r="EX1411" s="57"/>
      <c r="EY1411" s="57"/>
      <c r="EZ1411" s="57"/>
      <c r="FA1411" s="57"/>
      <c r="FB1411" s="57"/>
      <c r="FC1411" s="57"/>
      <c r="FD1411" s="57"/>
      <c r="FE1411" s="57"/>
      <c r="FF1411" s="57"/>
      <c r="FG1411" s="57"/>
      <c r="FH1411" s="57"/>
      <c r="FI1411" s="57"/>
      <c r="FJ1411" s="57"/>
      <c r="FK1411" s="57"/>
      <c r="FL1411" s="57"/>
      <c r="FM1411" s="57"/>
      <c r="FN1411" s="57"/>
      <c r="FO1411" s="57"/>
      <c r="FP1411" s="57"/>
      <c r="FQ1411" s="57"/>
      <c r="FR1411" s="57"/>
      <c r="FS1411" s="57"/>
      <c r="FT1411" s="57"/>
      <c r="FU1411" s="57"/>
      <c r="FV1411" s="57"/>
      <c r="FW1411" s="57"/>
      <c r="FX1411" s="57"/>
      <c r="FY1411" s="57"/>
      <c r="FZ1411" s="57"/>
      <c r="GA1411" s="57"/>
      <c r="GB1411" s="57"/>
      <c r="GC1411" s="57"/>
      <c r="GD1411" s="57"/>
      <c r="GE1411" s="57"/>
      <c r="GF1411" s="57"/>
      <c r="GG1411" s="57"/>
      <c r="GH1411" s="57"/>
      <c r="GI1411" s="57"/>
      <c r="GJ1411" s="57"/>
      <c r="GK1411" s="57"/>
      <c r="GL1411" s="57"/>
      <c r="GM1411" s="57"/>
      <c r="GN1411" s="57"/>
      <c r="GO1411" s="57"/>
      <c r="GP1411" s="57"/>
      <c r="GQ1411" s="57"/>
      <c r="GR1411" s="57"/>
      <c r="GS1411" s="57"/>
      <c r="GT1411" s="57"/>
      <c r="GU1411" s="57"/>
      <c r="GV1411" s="57"/>
      <c r="GW1411" s="57"/>
      <c r="GX1411" s="57"/>
      <c r="GY1411" s="57"/>
      <c r="GZ1411" s="57"/>
      <c r="HA1411" s="57"/>
      <c r="HB1411" s="57"/>
      <c r="HC1411" s="57"/>
      <c r="HD1411" s="57"/>
      <c r="HE1411" s="57"/>
      <c r="HF1411" s="57"/>
      <c r="HG1411" s="57"/>
      <c r="HH1411" s="57"/>
      <c r="HI1411" s="57"/>
      <c r="HJ1411" s="57"/>
      <c r="HK1411" s="57"/>
      <c r="HL1411" s="57"/>
      <c r="HM1411" s="57"/>
      <c r="HN1411" s="57"/>
      <c r="HO1411" s="57"/>
      <c r="HP1411" s="57"/>
      <c r="HQ1411" s="57"/>
      <c r="HR1411" s="57"/>
      <c r="HS1411" s="57"/>
      <c r="HT1411" s="57"/>
      <c r="HU1411" s="57"/>
      <c r="HV1411" s="57"/>
      <c r="HW1411" s="57"/>
      <c r="HX1411" s="57"/>
      <c r="HY1411" s="57"/>
      <c r="HZ1411" s="57"/>
      <c r="IA1411" s="57"/>
      <c r="IB1411" s="57"/>
      <c r="IC1411" s="57"/>
      <c r="ID1411" s="57"/>
      <c r="IE1411" s="57"/>
      <c r="IF1411" s="57"/>
      <c r="IG1411" s="57"/>
      <c r="IH1411" s="57"/>
      <c r="II1411" s="57"/>
      <c r="IJ1411" s="57"/>
      <c r="IK1411" s="57"/>
      <c r="IL1411" s="57"/>
      <c r="IM1411" s="57"/>
      <c r="IN1411" s="57"/>
      <c r="IO1411" s="57"/>
      <c r="IP1411" s="57"/>
      <c r="IQ1411" s="57"/>
      <c r="IR1411" s="57"/>
      <c r="IS1411" s="57"/>
      <c r="IT1411" s="57"/>
    </row>
    <row r="1412" spans="1:15" ht="13.8" customHeight="1">
      <c r="A1412" s="57"/>
      <c r="B1412" s="76"/>
      <c r="C1412" s="76"/>
      <c r="D1412" s="76"/>
      <c r="E1412" s="76"/>
      <c r="F1412" s="76"/>
      <c r="G1412" s="76"/>
      <c r="H1412" s="76"/>
      <c r="J1412" s="70"/>
      <c r="K1412" s="70"/>
      <c r="L1412" s="70"/>
      <c r="M1412" s="70"/>
      <c r="N1412" s="70"/>
      <c r="O1412" s="70"/>
    </row>
    <row r="1413" spans="1:14" ht="13.8" customHeight="1">
      <c r="A1413" s="57"/>
      <c r="B1413" s="76"/>
      <c r="C1413" s="76"/>
      <c r="D1413" s="76"/>
      <c r="E1413" s="76"/>
      <c r="F1413" s="76"/>
      <c r="G1413" s="76"/>
      <c r="H1413" s="76"/>
      <c r="I1413" s="70"/>
      <c r="J1413" s="70"/>
      <c r="K1413" s="70"/>
      <c r="L1413" s="70"/>
      <c r="M1413" s="70"/>
      <c r="N1413" s="70"/>
    </row>
    <row r="1414" spans="1:14" ht="13.8" customHeight="1">
      <c r="A1414" s="57"/>
      <c r="B1414" s="76"/>
      <c r="C1414" s="76"/>
      <c r="D1414" s="76"/>
      <c r="E1414" s="76"/>
      <c r="F1414" s="76"/>
      <c r="G1414" s="76"/>
      <c r="H1414" s="76"/>
      <c r="I1414" s="70"/>
      <c r="J1414" s="70"/>
      <c r="K1414" s="70"/>
      <c r="L1414" s="70"/>
      <c r="M1414" s="70"/>
      <c r="N1414" s="70"/>
    </row>
    <row r="1415" spans="1:14" ht="13.8" customHeight="1">
      <c r="A1415" s="57"/>
      <c r="B1415" s="76"/>
      <c r="C1415" s="76"/>
      <c r="D1415" s="76"/>
      <c r="E1415" s="76"/>
      <c r="F1415" s="76"/>
      <c r="G1415" s="76"/>
      <c r="H1415" s="76"/>
      <c r="I1415" s="70"/>
      <c r="J1415" s="70"/>
      <c r="K1415" s="70"/>
      <c r="L1415" s="70"/>
      <c r="M1415" s="70"/>
      <c r="N1415" s="70"/>
    </row>
    <row r="1416" spans="1:15" ht="13.8" customHeight="1">
      <c r="A1416" s="57"/>
      <c r="B1416" s="76"/>
      <c r="C1416" s="76"/>
      <c r="D1416" s="76"/>
      <c r="E1416" s="76"/>
      <c r="F1416" s="76"/>
      <c r="G1416" s="76"/>
      <c r="H1416" s="76"/>
      <c r="J1416" s="70"/>
      <c r="K1416" s="70"/>
      <c r="L1416" s="70"/>
      <c r="M1416" s="70"/>
      <c r="N1416" s="70"/>
      <c r="O1416" s="70"/>
    </row>
    <row r="1417" spans="1:14" ht="13.8" customHeight="1">
      <c r="A1417" s="57"/>
      <c r="B1417" s="76"/>
      <c r="C1417" s="76"/>
      <c r="D1417" s="76"/>
      <c r="E1417" s="76"/>
      <c r="F1417" s="76"/>
      <c r="G1417" s="76"/>
      <c r="H1417" s="76"/>
      <c r="I1417" s="70"/>
      <c r="J1417" s="70"/>
      <c r="K1417" s="70"/>
      <c r="L1417" s="70"/>
      <c r="M1417" s="70"/>
      <c r="N1417" s="70"/>
    </row>
    <row r="1418" spans="1:14" ht="13.8" customHeight="1">
      <c r="A1418" s="57"/>
      <c r="B1418" s="76"/>
      <c r="C1418" s="76"/>
      <c r="D1418" s="76"/>
      <c r="E1418" s="76"/>
      <c r="F1418" s="76"/>
      <c r="G1418" s="76"/>
      <c r="H1418" s="76"/>
      <c r="I1418" s="70"/>
      <c r="J1418" s="70"/>
      <c r="K1418" s="70"/>
      <c r="L1418" s="70"/>
      <c r="M1418" s="70"/>
      <c r="N1418" s="70"/>
    </row>
    <row r="1419" spans="1:14" ht="13.8" customHeight="1">
      <c r="A1419" s="57"/>
      <c r="B1419" s="76"/>
      <c r="C1419" s="76"/>
      <c r="D1419" s="76"/>
      <c r="E1419" s="76"/>
      <c r="F1419" s="76"/>
      <c r="G1419" s="76"/>
      <c r="H1419" s="76"/>
      <c r="I1419" s="70"/>
      <c r="J1419" s="70"/>
      <c r="K1419" s="70"/>
      <c r="L1419" s="70"/>
      <c r="M1419" s="70"/>
      <c r="N1419" s="70"/>
    </row>
    <row r="1420" spans="1:254" ht="13.8" customHeight="1">
      <c r="A1420" s="57"/>
      <c r="B1420" s="76"/>
      <c r="C1420" s="76"/>
      <c r="D1420" s="76"/>
      <c r="E1420" s="76"/>
      <c r="F1420" s="76"/>
      <c r="G1420" s="76"/>
      <c r="H1420" s="76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7"/>
      <c r="AV1420" s="57"/>
      <c r="AW1420" s="57"/>
      <c r="AX1420" s="57"/>
      <c r="AY1420" s="57"/>
      <c r="AZ1420" s="57"/>
      <c r="BA1420" s="57"/>
      <c r="BB1420" s="57"/>
      <c r="BC1420" s="57"/>
      <c r="BD1420" s="57"/>
      <c r="BE1420" s="57"/>
      <c r="BF1420" s="57"/>
      <c r="BG1420" s="57"/>
      <c r="BH1420" s="57"/>
      <c r="BI1420" s="57"/>
      <c r="BJ1420" s="57"/>
      <c r="BK1420" s="57"/>
      <c r="BL1420" s="57"/>
      <c r="BM1420" s="57"/>
      <c r="BN1420" s="57"/>
      <c r="BO1420" s="57"/>
      <c r="BP1420" s="57"/>
      <c r="BQ1420" s="57"/>
      <c r="BR1420" s="57"/>
      <c r="BS1420" s="57"/>
      <c r="BT1420" s="57"/>
      <c r="BU1420" s="57"/>
      <c r="BV1420" s="57"/>
      <c r="BW1420" s="57"/>
      <c r="BX1420" s="57"/>
      <c r="BY1420" s="57"/>
      <c r="BZ1420" s="57"/>
      <c r="CA1420" s="57"/>
      <c r="CB1420" s="57"/>
      <c r="CC1420" s="57"/>
      <c r="CD1420" s="57"/>
      <c r="CE1420" s="57"/>
      <c r="CF1420" s="57"/>
      <c r="CG1420" s="57"/>
      <c r="CH1420" s="57"/>
      <c r="CI1420" s="57"/>
      <c r="CJ1420" s="57"/>
      <c r="CK1420" s="57"/>
      <c r="CL1420" s="57"/>
      <c r="CM1420" s="57"/>
      <c r="CN1420" s="57"/>
      <c r="CO1420" s="57"/>
      <c r="CP1420" s="57"/>
      <c r="CQ1420" s="57"/>
      <c r="CR1420" s="57"/>
      <c r="CS1420" s="57"/>
      <c r="CT1420" s="57"/>
      <c r="CU1420" s="57"/>
      <c r="CV1420" s="57"/>
      <c r="CW1420" s="57"/>
      <c r="CX1420" s="57"/>
      <c r="CY1420" s="57"/>
      <c r="CZ1420" s="57"/>
      <c r="DA1420" s="57"/>
      <c r="DB1420" s="57"/>
      <c r="DC1420" s="57"/>
      <c r="DD1420" s="57"/>
      <c r="DE1420" s="57"/>
      <c r="DF1420" s="57"/>
      <c r="DG1420" s="57"/>
      <c r="DH1420" s="57"/>
      <c r="DI1420" s="57"/>
      <c r="DJ1420" s="57"/>
      <c r="DK1420" s="57"/>
      <c r="DL1420" s="57"/>
      <c r="DM1420" s="57"/>
      <c r="DN1420" s="57"/>
      <c r="DO1420" s="57"/>
      <c r="DP1420" s="57"/>
      <c r="DQ1420" s="57"/>
      <c r="DR1420" s="57"/>
      <c r="DS1420" s="57"/>
      <c r="DT1420" s="57"/>
      <c r="DU1420" s="57"/>
      <c r="DV1420" s="57"/>
      <c r="DW1420" s="57"/>
      <c r="DX1420" s="57"/>
      <c r="DY1420" s="57"/>
      <c r="DZ1420" s="57"/>
      <c r="EA1420" s="57"/>
      <c r="EB1420" s="57"/>
      <c r="EC1420" s="57"/>
      <c r="ED1420" s="57"/>
      <c r="EE1420" s="57"/>
      <c r="EF1420" s="57"/>
      <c r="EG1420" s="57"/>
      <c r="EH1420" s="57"/>
      <c r="EI1420" s="57"/>
      <c r="EJ1420" s="57"/>
      <c r="EK1420" s="57"/>
      <c r="EL1420" s="57"/>
      <c r="EM1420" s="57"/>
      <c r="EN1420" s="57"/>
      <c r="EO1420" s="57"/>
      <c r="EP1420" s="57"/>
      <c r="EQ1420" s="57"/>
      <c r="ER1420" s="57"/>
      <c r="ES1420" s="57"/>
      <c r="ET1420" s="57"/>
      <c r="EU1420" s="57"/>
      <c r="EV1420" s="57"/>
      <c r="EW1420" s="57"/>
      <c r="EX1420" s="57"/>
      <c r="EY1420" s="57"/>
      <c r="EZ1420" s="57"/>
      <c r="FA1420" s="57"/>
      <c r="FB1420" s="57"/>
      <c r="FC1420" s="57"/>
      <c r="FD1420" s="57"/>
      <c r="FE1420" s="57"/>
      <c r="FF1420" s="57"/>
      <c r="FG1420" s="57"/>
      <c r="FH1420" s="57"/>
      <c r="FI1420" s="57"/>
      <c r="FJ1420" s="57"/>
      <c r="FK1420" s="57"/>
      <c r="FL1420" s="57"/>
      <c r="FM1420" s="57"/>
      <c r="FN1420" s="57"/>
      <c r="FO1420" s="57"/>
      <c r="FP1420" s="57"/>
      <c r="FQ1420" s="57"/>
      <c r="FR1420" s="57"/>
      <c r="FS1420" s="57"/>
      <c r="FT1420" s="57"/>
      <c r="FU1420" s="57"/>
      <c r="FV1420" s="57"/>
      <c r="FW1420" s="57"/>
      <c r="FX1420" s="57"/>
      <c r="FY1420" s="57"/>
      <c r="FZ1420" s="57"/>
      <c r="GA1420" s="57"/>
      <c r="GB1420" s="57"/>
      <c r="GC1420" s="57"/>
      <c r="GD1420" s="57"/>
      <c r="GE1420" s="57"/>
      <c r="GF1420" s="57"/>
      <c r="GG1420" s="57"/>
      <c r="GH1420" s="57"/>
      <c r="GI1420" s="57"/>
      <c r="GJ1420" s="57"/>
      <c r="GK1420" s="57"/>
      <c r="GL1420" s="57"/>
      <c r="GM1420" s="57"/>
      <c r="GN1420" s="57"/>
      <c r="GO1420" s="57"/>
      <c r="GP1420" s="57"/>
      <c r="GQ1420" s="57"/>
      <c r="GR1420" s="57"/>
      <c r="GS1420" s="57"/>
      <c r="GT1420" s="57"/>
      <c r="GU1420" s="57"/>
      <c r="GV1420" s="57"/>
      <c r="GW1420" s="57"/>
      <c r="GX1420" s="57"/>
      <c r="GY1420" s="57"/>
      <c r="GZ1420" s="57"/>
      <c r="HA1420" s="57"/>
      <c r="HB1420" s="57"/>
      <c r="HC1420" s="57"/>
      <c r="HD1420" s="57"/>
      <c r="HE1420" s="57"/>
      <c r="HF1420" s="57"/>
      <c r="HG1420" s="57"/>
      <c r="HH1420" s="57"/>
      <c r="HI1420" s="57"/>
      <c r="HJ1420" s="57"/>
      <c r="HK1420" s="57"/>
      <c r="HL1420" s="57"/>
      <c r="HM1420" s="57"/>
      <c r="HN1420" s="57"/>
      <c r="HO1420" s="57"/>
      <c r="HP1420" s="57"/>
      <c r="HQ1420" s="57"/>
      <c r="HR1420" s="57"/>
      <c r="HS1420" s="57"/>
      <c r="HT1420" s="57"/>
      <c r="HU1420" s="57"/>
      <c r="HV1420" s="57"/>
      <c r="HW1420" s="57"/>
      <c r="HX1420" s="57"/>
      <c r="HY1420" s="57"/>
      <c r="HZ1420" s="57"/>
      <c r="IA1420" s="57"/>
      <c r="IB1420" s="57"/>
      <c r="IC1420" s="57"/>
      <c r="ID1420" s="57"/>
      <c r="IE1420" s="57"/>
      <c r="IF1420" s="57"/>
      <c r="IG1420" s="57"/>
      <c r="IH1420" s="57"/>
      <c r="II1420" s="57"/>
      <c r="IJ1420" s="57"/>
      <c r="IK1420" s="57"/>
      <c r="IL1420" s="57"/>
      <c r="IM1420" s="57"/>
      <c r="IN1420" s="57"/>
      <c r="IO1420" s="57"/>
      <c r="IP1420" s="57"/>
      <c r="IQ1420" s="57"/>
      <c r="IR1420" s="57"/>
      <c r="IS1420" s="57"/>
      <c r="IT1420" s="57"/>
    </row>
    <row r="1421" spans="1:14" ht="13.8" customHeight="1">
      <c r="A1421" s="57"/>
      <c r="B1421" s="76"/>
      <c r="C1421" s="76"/>
      <c r="D1421" s="76"/>
      <c r="E1421" s="76"/>
      <c r="F1421" s="76"/>
      <c r="G1421" s="76"/>
      <c r="H1421" s="76"/>
      <c r="I1421" s="70"/>
      <c r="J1421" s="70"/>
      <c r="K1421" s="70"/>
      <c r="L1421" s="70"/>
      <c r="M1421" s="70"/>
      <c r="N1421" s="70"/>
    </row>
    <row r="1422" spans="1:254" ht="13.8" customHeight="1">
      <c r="A1422" s="57"/>
      <c r="B1422" s="76"/>
      <c r="C1422" s="76"/>
      <c r="D1422" s="76"/>
      <c r="E1422" s="76"/>
      <c r="F1422" s="76"/>
      <c r="G1422" s="76"/>
      <c r="H1422" s="76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7"/>
      <c r="AV1422" s="57"/>
      <c r="AW1422" s="57"/>
      <c r="AX1422" s="57"/>
      <c r="AY1422" s="57"/>
      <c r="AZ1422" s="57"/>
      <c r="BA1422" s="57"/>
      <c r="BB1422" s="57"/>
      <c r="BC1422" s="57"/>
      <c r="BD1422" s="57"/>
      <c r="BE1422" s="57"/>
      <c r="BF1422" s="57"/>
      <c r="BG1422" s="57"/>
      <c r="BH1422" s="57"/>
      <c r="BI1422" s="57"/>
      <c r="BJ1422" s="57"/>
      <c r="BK1422" s="57"/>
      <c r="BL1422" s="57"/>
      <c r="BM1422" s="57"/>
      <c r="BN1422" s="57"/>
      <c r="BO1422" s="57"/>
      <c r="BP1422" s="57"/>
      <c r="BQ1422" s="57"/>
      <c r="BR1422" s="57"/>
      <c r="BS1422" s="57"/>
      <c r="BT1422" s="57"/>
      <c r="BU1422" s="57"/>
      <c r="BV1422" s="57"/>
      <c r="BW1422" s="57"/>
      <c r="BX1422" s="57"/>
      <c r="BY1422" s="57"/>
      <c r="BZ1422" s="57"/>
      <c r="CA1422" s="57"/>
      <c r="CB1422" s="57"/>
      <c r="CC1422" s="57"/>
      <c r="CD1422" s="57"/>
      <c r="CE1422" s="57"/>
      <c r="CF1422" s="57"/>
      <c r="CG1422" s="57"/>
      <c r="CH1422" s="57"/>
      <c r="CI1422" s="57"/>
      <c r="CJ1422" s="57"/>
      <c r="CK1422" s="57"/>
      <c r="CL1422" s="57"/>
      <c r="CM1422" s="57"/>
      <c r="CN1422" s="57"/>
      <c r="CO1422" s="57"/>
      <c r="CP1422" s="57"/>
      <c r="CQ1422" s="57"/>
      <c r="CR1422" s="57"/>
      <c r="CS1422" s="57"/>
      <c r="CT1422" s="57"/>
      <c r="CU1422" s="57"/>
      <c r="CV1422" s="57"/>
      <c r="CW1422" s="57"/>
      <c r="CX1422" s="57"/>
      <c r="CY1422" s="57"/>
      <c r="CZ1422" s="57"/>
      <c r="DA1422" s="57"/>
      <c r="DB1422" s="57"/>
      <c r="DC1422" s="57"/>
      <c r="DD1422" s="57"/>
      <c r="DE1422" s="57"/>
      <c r="DF1422" s="57"/>
      <c r="DG1422" s="57"/>
      <c r="DH1422" s="57"/>
      <c r="DI1422" s="57"/>
      <c r="DJ1422" s="57"/>
      <c r="DK1422" s="57"/>
      <c r="DL1422" s="57"/>
      <c r="DM1422" s="57"/>
      <c r="DN1422" s="57"/>
      <c r="DO1422" s="57"/>
      <c r="DP1422" s="57"/>
      <c r="DQ1422" s="57"/>
      <c r="DR1422" s="57"/>
      <c r="DS1422" s="57"/>
      <c r="DT1422" s="57"/>
      <c r="DU1422" s="57"/>
      <c r="DV1422" s="57"/>
      <c r="DW1422" s="57"/>
      <c r="DX1422" s="57"/>
      <c r="DY1422" s="57"/>
      <c r="DZ1422" s="57"/>
      <c r="EA1422" s="57"/>
      <c r="EB1422" s="57"/>
      <c r="EC1422" s="57"/>
      <c r="ED1422" s="57"/>
      <c r="EE1422" s="57"/>
      <c r="EF1422" s="57"/>
      <c r="EG1422" s="57"/>
      <c r="EH1422" s="57"/>
      <c r="EI1422" s="57"/>
      <c r="EJ1422" s="57"/>
      <c r="EK1422" s="57"/>
      <c r="EL1422" s="57"/>
      <c r="EM1422" s="57"/>
      <c r="EN1422" s="57"/>
      <c r="EO1422" s="57"/>
      <c r="EP1422" s="57"/>
      <c r="EQ1422" s="57"/>
      <c r="ER1422" s="57"/>
      <c r="ES1422" s="57"/>
      <c r="ET1422" s="57"/>
      <c r="EU1422" s="57"/>
      <c r="EV1422" s="57"/>
      <c r="EW1422" s="57"/>
      <c r="EX1422" s="57"/>
      <c r="EY1422" s="57"/>
      <c r="EZ1422" s="57"/>
      <c r="FA1422" s="57"/>
      <c r="FB1422" s="57"/>
      <c r="FC1422" s="57"/>
      <c r="FD1422" s="57"/>
      <c r="FE1422" s="57"/>
      <c r="FF1422" s="57"/>
      <c r="FG1422" s="57"/>
      <c r="FH1422" s="57"/>
      <c r="FI1422" s="57"/>
      <c r="FJ1422" s="57"/>
      <c r="FK1422" s="57"/>
      <c r="FL1422" s="57"/>
      <c r="FM1422" s="57"/>
      <c r="FN1422" s="57"/>
      <c r="FO1422" s="57"/>
      <c r="FP1422" s="57"/>
      <c r="FQ1422" s="57"/>
      <c r="FR1422" s="57"/>
      <c r="FS1422" s="57"/>
      <c r="FT1422" s="57"/>
      <c r="FU1422" s="57"/>
      <c r="FV1422" s="57"/>
      <c r="FW1422" s="57"/>
      <c r="FX1422" s="57"/>
      <c r="FY1422" s="57"/>
      <c r="FZ1422" s="57"/>
      <c r="GA1422" s="57"/>
      <c r="GB1422" s="57"/>
      <c r="GC1422" s="57"/>
      <c r="GD1422" s="57"/>
      <c r="GE1422" s="57"/>
      <c r="GF1422" s="57"/>
      <c r="GG1422" s="57"/>
      <c r="GH1422" s="57"/>
      <c r="GI1422" s="57"/>
      <c r="GJ1422" s="57"/>
      <c r="GK1422" s="57"/>
      <c r="GL1422" s="57"/>
      <c r="GM1422" s="57"/>
      <c r="GN1422" s="57"/>
      <c r="GO1422" s="57"/>
      <c r="GP1422" s="57"/>
      <c r="GQ1422" s="57"/>
      <c r="GR1422" s="57"/>
      <c r="GS1422" s="57"/>
      <c r="GT1422" s="57"/>
      <c r="GU1422" s="57"/>
      <c r="GV1422" s="57"/>
      <c r="GW1422" s="57"/>
      <c r="GX1422" s="57"/>
      <c r="GY1422" s="57"/>
      <c r="GZ1422" s="57"/>
      <c r="HA1422" s="57"/>
      <c r="HB1422" s="57"/>
      <c r="HC1422" s="57"/>
      <c r="HD1422" s="57"/>
      <c r="HE1422" s="57"/>
      <c r="HF1422" s="57"/>
      <c r="HG1422" s="57"/>
      <c r="HH1422" s="57"/>
      <c r="HI1422" s="57"/>
      <c r="HJ1422" s="57"/>
      <c r="HK1422" s="57"/>
      <c r="HL1422" s="57"/>
      <c r="HM1422" s="57"/>
      <c r="HN1422" s="57"/>
      <c r="HO1422" s="57"/>
      <c r="HP1422" s="57"/>
      <c r="HQ1422" s="57"/>
      <c r="HR1422" s="57"/>
      <c r="HS1422" s="57"/>
      <c r="HT1422" s="57"/>
      <c r="HU1422" s="57"/>
      <c r="HV1422" s="57"/>
      <c r="HW1422" s="57"/>
      <c r="HX1422" s="57"/>
      <c r="HY1422" s="57"/>
      <c r="HZ1422" s="57"/>
      <c r="IA1422" s="57"/>
      <c r="IB1422" s="57"/>
      <c r="IC1422" s="57"/>
      <c r="ID1422" s="57"/>
      <c r="IE1422" s="57"/>
      <c r="IF1422" s="57"/>
      <c r="IG1422" s="57"/>
      <c r="IH1422" s="57"/>
      <c r="II1422" s="57"/>
      <c r="IJ1422" s="57"/>
      <c r="IK1422" s="57"/>
      <c r="IL1422" s="57"/>
      <c r="IM1422" s="57"/>
      <c r="IN1422" s="57"/>
      <c r="IO1422" s="57"/>
      <c r="IP1422" s="57"/>
      <c r="IQ1422" s="57"/>
      <c r="IR1422" s="57"/>
      <c r="IS1422" s="57"/>
      <c r="IT1422" s="57"/>
    </row>
    <row r="1423" spans="1:15" ht="13.8" customHeight="1">
      <c r="A1423" s="57"/>
      <c r="B1423" s="76"/>
      <c r="C1423" s="76"/>
      <c r="D1423" s="76"/>
      <c r="E1423" s="76"/>
      <c r="F1423" s="76"/>
      <c r="G1423" s="76"/>
      <c r="H1423" s="76"/>
      <c r="J1423" s="70"/>
      <c r="K1423" s="70"/>
      <c r="L1423" s="70"/>
      <c r="M1423" s="70"/>
      <c r="N1423" s="70"/>
      <c r="O1423" s="70"/>
    </row>
    <row r="1424" spans="1:254" ht="13.8" customHeight="1">
      <c r="A1424" s="57"/>
      <c r="B1424" s="76"/>
      <c r="C1424" s="76"/>
      <c r="D1424" s="76"/>
      <c r="E1424" s="76"/>
      <c r="F1424" s="76"/>
      <c r="G1424" s="76"/>
      <c r="H1424" s="76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7"/>
      <c r="AD1424" s="57"/>
      <c r="AE1424" s="57"/>
      <c r="AF1424" s="57"/>
      <c r="AG1424" s="57"/>
      <c r="AH1424" s="57"/>
      <c r="AI1424" s="57"/>
      <c r="AJ1424" s="57"/>
      <c r="AK1424" s="57"/>
      <c r="AL1424" s="57"/>
      <c r="AM1424" s="57"/>
      <c r="AN1424" s="57"/>
      <c r="AO1424" s="57"/>
      <c r="AP1424" s="57"/>
      <c r="AQ1424" s="57"/>
      <c r="AR1424" s="57"/>
      <c r="AS1424" s="57"/>
      <c r="AT1424" s="57"/>
      <c r="AU1424" s="57"/>
      <c r="AV1424" s="57"/>
      <c r="AW1424" s="57"/>
      <c r="AX1424" s="57"/>
      <c r="AY1424" s="57"/>
      <c r="AZ1424" s="57"/>
      <c r="BA1424" s="57"/>
      <c r="BB1424" s="57"/>
      <c r="BC1424" s="57"/>
      <c r="BD1424" s="57"/>
      <c r="BE1424" s="57"/>
      <c r="BF1424" s="57"/>
      <c r="BG1424" s="57"/>
      <c r="BH1424" s="57"/>
      <c r="BI1424" s="57"/>
      <c r="BJ1424" s="57"/>
      <c r="BK1424" s="57"/>
      <c r="BL1424" s="57"/>
      <c r="BM1424" s="57"/>
      <c r="BN1424" s="57"/>
      <c r="BO1424" s="57"/>
      <c r="BP1424" s="57"/>
      <c r="BQ1424" s="57"/>
      <c r="BR1424" s="57"/>
      <c r="BS1424" s="57"/>
      <c r="BT1424" s="57"/>
      <c r="BU1424" s="57"/>
      <c r="BV1424" s="57"/>
      <c r="BW1424" s="57"/>
      <c r="BX1424" s="57"/>
      <c r="BY1424" s="57"/>
      <c r="BZ1424" s="57"/>
      <c r="CA1424" s="57"/>
      <c r="CB1424" s="57"/>
      <c r="CC1424" s="57"/>
      <c r="CD1424" s="57"/>
      <c r="CE1424" s="57"/>
      <c r="CF1424" s="57"/>
      <c r="CG1424" s="57"/>
      <c r="CH1424" s="57"/>
      <c r="CI1424" s="57"/>
      <c r="CJ1424" s="57"/>
      <c r="CK1424" s="57"/>
      <c r="CL1424" s="57"/>
      <c r="CM1424" s="57"/>
      <c r="CN1424" s="57"/>
      <c r="CO1424" s="57"/>
      <c r="CP1424" s="57"/>
      <c r="CQ1424" s="57"/>
      <c r="CR1424" s="57"/>
      <c r="CS1424" s="57"/>
      <c r="CT1424" s="57"/>
      <c r="CU1424" s="57"/>
      <c r="CV1424" s="57"/>
      <c r="CW1424" s="57"/>
      <c r="CX1424" s="57"/>
      <c r="CY1424" s="57"/>
      <c r="CZ1424" s="57"/>
      <c r="DA1424" s="57"/>
      <c r="DB1424" s="57"/>
      <c r="DC1424" s="57"/>
      <c r="DD1424" s="57"/>
      <c r="DE1424" s="57"/>
      <c r="DF1424" s="57"/>
      <c r="DG1424" s="57"/>
      <c r="DH1424" s="57"/>
      <c r="DI1424" s="57"/>
      <c r="DJ1424" s="57"/>
      <c r="DK1424" s="57"/>
      <c r="DL1424" s="57"/>
      <c r="DM1424" s="57"/>
      <c r="DN1424" s="57"/>
      <c r="DO1424" s="57"/>
      <c r="DP1424" s="57"/>
      <c r="DQ1424" s="57"/>
      <c r="DR1424" s="57"/>
      <c r="DS1424" s="57"/>
      <c r="DT1424" s="57"/>
      <c r="DU1424" s="57"/>
      <c r="DV1424" s="57"/>
      <c r="DW1424" s="57"/>
      <c r="DX1424" s="57"/>
      <c r="DY1424" s="57"/>
      <c r="DZ1424" s="57"/>
      <c r="EA1424" s="57"/>
      <c r="EB1424" s="57"/>
      <c r="EC1424" s="57"/>
      <c r="ED1424" s="57"/>
      <c r="EE1424" s="57"/>
      <c r="EF1424" s="57"/>
      <c r="EG1424" s="57"/>
      <c r="EH1424" s="57"/>
      <c r="EI1424" s="57"/>
      <c r="EJ1424" s="57"/>
      <c r="EK1424" s="57"/>
      <c r="EL1424" s="57"/>
      <c r="EM1424" s="57"/>
      <c r="EN1424" s="57"/>
      <c r="EO1424" s="57"/>
      <c r="EP1424" s="57"/>
      <c r="EQ1424" s="57"/>
      <c r="ER1424" s="57"/>
      <c r="ES1424" s="57"/>
      <c r="ET1424" s="57"/>
      <c r="EU1424" s="57"/>
      <c r="EV1424" s="57"/>
      <c r="EW1424" s="57"/>
      <c r="EX1424" s="57"/>
      <c r="EY1424" s="57"/>
      <c r="EZ1424" s="57"/>
      <c r="FA1424" s="57"/>
      <c r="FB1424" s="57"/>
      <c r="FC1424" s="57"/>
      <c r="FD1424" s="57"/>
      <c r="FE1424" s="57"/>
      <c r="FF1424" s="57"/>
      <c r="FG1424" s="57"/>
      <c r="FH1424" s="57"/>
      <c r="FI1424" s="57"/>
      <c r="FJ1424" s="57"/>
      <c r="FK1424" s="57"/>
      <c r="FL1424" s="57"/>
      <c r="FM1424" s="57"/>
      <c r="FN1424" s="57"/>
      <c r="FO1424" s="57"/>
      <c r="FP1424" s="57"/>
      <c r="FQ1424" s="57"/>
      <c r="FR1424" s="57"/>
      <c r="FS1424" s="57"/>
      <c r="FT1424" s="57"/>
      <c r="FU1424" s="57"/>
      <c r="FV1424" s="57"/>
      <c r="FW1424" s="57"/>
      <c r="FX1424" s="57"/>
      <c r="FY1424" s="57"/>
      <c r="FZ1424" s="57"/>
      <c r="GA1424" s="57"/>
      <c r="GB1424" s="57"/>
      <c r="GC1424" s="57"/>
      <c r="GD1424" s="57"/>
      <c r="GE1424" s="57"/>
      <c r="GF1424" s="57"/>
      <c r="GG1424" s="57"/>
      <c r="GH1424" s="57"/>
      <c r="GI1424" s="57"/>
      <c r="GJ1424" s="57"/>
      <c r="GK1424" s="57"/>
      <c r="GL1424" s="57"/>
      <c r="GM1424" s="57"/>
      <c r="GN1424" s="57"/>
      <c r="GO1424" s="57"/>
      <c r="GP1424" s="57"/>
      <c r="GQ1424" s="57"/>
      <c r="GR1424" s="57"/>
      <c r="GS1424" s="57"/>
      <c r="GT1424" s="57"/>
      <c r="GU1424" s="57"/>
      <c r="GV1424" s="57"/>
      <c r="GW1424" s="57"/>
      <c r="GX1424" s="57"/>
      <c r="GY1424" s="57"/>
      <c r="GZ1424" s="57"/>
      <c r="HA1424" s="57"/>
      <c r="HB1424" s="57"/>
      <c r="HC1424" s="57"/>
      <c r="HD1424" s="57"/>
      <c r="HE1424" s="57"/>
      <c r="HF1424" s="57"/>
      <c r="HG1424" s="57"/>
      <c r="HH1424" s="57"/>
      <c r="HI1424" s="57"/>
      <c r="HJ1424" s="57"/>
      <c r="HK1424" s="57"/>
      <c r="HL1424" s="57"/>
      <c r="HM1424" s="57"/>
      <c r="HN1424" s="57"/>
      <c r="HO1424" s="57"/>
      <c r="HP1424" s="57"/>
      <c r="HQ1424" s="57"/>
      <c r="HR1424" s="57"/>
      <c r="HS1424" s="57"/>
      <c r="HT1424" s="57"/>
      <c r="HU1424" s="57"/>
      <c r="HV1424" s="57"/>
      <c r="HW1424" s="57"/>
      <c r="HX1424" s="57"/>
      <c r="HY1424" s="57"/>
      <c r="HZ1424" s="57"/>
      <c r="IA1424" s="57"/>
      <c r="IB1424" s="57"/>
      <c r="IC1424" s="57"/>
      <c r="ID1424" s="57"/>
      <c r="IE1424" s="57"/>
      <c r="IF1424" s="57"/>
      <c r="IG1424" s="57"/>
      <c r="IH1424" s="57"/>
      <c r="II1424" s="57"/>
      <c r="IJ1424" s="57"/>
      <c r="IK1424" s="57"/>
      <c r="IL1424" s="57"/>
      <c r="IM1424" s="57"/>
      <c r="IN1424" s="57"/>
      <c r="IO1424" s="57"/>
      <c r="IP1424" s="57"/>
      <c r="IQ1424" s="57"/>
      <c r="IR1424" s="57"/>
      <c r="IS1424" s="57"/>
      <c r="IT1424" s="57"/>
    </row>
    <row r="1425" spans="1:14" ht="13.8" customHeight="1">
      <c r="A1425" s="57"/>
      <c r="B1425" s="76"/>
      <c r="C1425" s="76"/>
      <c r="D1425" s="76"/>
      <c r="E1425" s="76"/>
      <c r="F1425" s="76"/>
      <c r="G1425" s="76"/>
      <c r="H1425" s="76"/>
      <c r="I1425" s="70"/>
      <c r="J1425" s="70"/>
      <c r="K1425" s="70"/>
      <c r="L1425" s="70"/>
      <c r="M1425" s="70"/>
      <c r="N1425" s="70"/>
    </row>
    <row r="1426" spans="1:15" ht="13.8" customHeight="1">
      <c r="A1426" s="57"/>
      <c r="B1426" s="76"/>
      <c r="C1426" s="76"/>
      <c r="D1426" s="76"/>
      <c r="E1426" s="76"/>
      <c r="F1426" s="76"/>
      <c r="G1426" s="76"/>
      <c r="H1426" s="76"/>
      <c r="J1426" s="70"/>
      <c r="K1426" s="70"/>
      <c r="L1426" s="70"/>
      <c r="M1426" s="70"/>
      <c r="N1426" s="70"/>
      <c r="O1426" s="70"/>
    </row>
    <row r="1427" spans="1:14" ht="13.8" customHeight="1">
      <c r="A1427" s="57"/>
      <c r="B1427" s="76"/>
      <c r="C1427" s="76"/>
      <c r="D1427" s="76"/>
      <c r="E1427" s="76"/>
      <c r="F1427" s="76"/>
      <c r="G1427" s="76"/>
      <c r="H1427" s="76"/>
      <c r="I1427" s="70"/>
      <c r="J1427" s="70"/>
      <c r="K1427" s="70"/>
      <c r="L1427" s="70"/>
      <c r="M1427" s="70"/>
      <c r="N1427" s="70"/>
    </row>
    <row r="1428" spans="1:14" ht="13.8" customHeight="1">
      <c r="A1428" s="57"/>
      <c r="B1428" s="76"/>
      <c r="C1428" s="76"/>
      <c r="D1428" s="76"/>
      <c r="E1428" s="76"/>
      <c r="F1428" s="76"/>
      <c r="G1428" s="76"/>
      <c r="H1428" s="76"/>
      <c r="I1428" s="70"/>
      <c r="J1428" s="70"/>
      <c r="K1428" s="70"/>
      <c r="L1428" s="70"/>
      <c r="M1428" s="70"/>
      <c r="N1428" s="70"/>
    </row>
    <row r="1429" spans="1:14" ht="13.8" customHeight="1">
      <c r="A1429" s="57"/>
      <c r="B1429" s="76"/>
      <c r="C1429" s="76"/>
      <c r="D1429" s="76"/>
      <c r="E1429" s="76"/>
      <c r="F1429" s="76"/>
      <c r="G1429" s="76"/>
      <c r="H1429" s="76"/>
      <c r="I1429" s="70"/>
      <c r="J1429" s="70"/>
      <c r="K1429" s="70"/>
      <c r="L1429" s="70"/>
      <c r="M1429" s="70"/>
      <c r="N1429" s="70"/>
    </row>
    <row r="1430" spans="1:254" ht="13.8" customHeight="1">
      <c r="A1430" s="57"/>
      <c r="B1430" s="76"/>
      <c r="C1430" s="76"/>
      <c r="D1430" s="76"/>
      <c r="E1430" s="76"/>
      <c r="F1430" s="76"/>
      <c r="G1430" s="76"/>
      <c r="H1430" s="76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  <c r="V1430" s="57"/>
      <c r="W1430" s="57"/>
      <c r="X1430" s="57"/>
      <c r="Y1430" s="57"/>
      <c r="Z1430" s="57"/>
      <c r="AA1430" s="57"/>
      <c r="AB1430" s="57"/>
      <c r="AC1430" s="57"/>
      <c r="AD1430" s="57"/>
      <c r="AE1430" s="57"/>
      <c r="AF1430" s="57"/>
      <c r="AG1430" s="57"/>
      <c r="AH1430" s="57"/>
      <c r="AI1430" s="57"/>
      <c r="AJ1430" s="57"/>
      <c r="AK1430" s="57"/>
      <c r="AL1430" s="57"/>
      <c r="AM1430" s="57"/>
      <c r="AN1430" s="57"/>
      <c r="AO1430" s="57"/>
      <c r="AP1430" s="57"/>
      <c r="AQ1430" s="57"/>
      <c r="AR1430" s="57"/>
      <c r="AS1430" s="57"/>
      <c r="AT1430" s="57"/>
      <c r="AU1430" s="57"/>
      <c r="AV1430" s="57"/>
      <c r="AW1430" s="57"/>
      <c r="AX1430" s="57"/>
      <c r="AY1430" s="57"/>
      <c r="AZ1430" s="57"/>
      <c r="BA1430" s="57"/>
      <c r="BB1430" s="57"/>
      <c r="BC1430" s="57"/>
      <c r="BD1430" s="57"/>
      <c r="BE1430" s="57"/>
      <c r="BF1430" s="57"/>
      <c r="BG1430" s="57"/>
      <c r="BH1430" s="57"/>
      <c r="BI1430" s="57"/>
      <c r="BJ1430" s="57"/>
      <c r="BK1430" s="57"/>
      <c r="BL1430" s="57"/>
      <c r="BM1430" s="57"/>
      <c r="BN1430" s="57"/>
      <c r="BO1430" s="57"/>
      <c r="BP1430" s="57"/>
      <c r="BQ1430" s="57"/>
      <c r="BR1430" s="57"/>
      <c r="BS1430" s="57"/>
      <c r="BT1430" s="57"/>
      <c r="BU1430" s="57"/>
      <c r="BV1430" s="57"/>
      <c r="BW1430" s="57"/>
      <c r="BX1430" s="57"/>
      <c r="BY1430" s="57"/>
      <c r="BZ1430" s="57"/>
      <c r="CA1430" s="57"/>
      <c r="CB1430" s="57"/>
      <c r="CC1430" s="57"/>
      <c r="CD1430" s="57"/>
      <c r="CE1430" s="57"/>
      <c r="CF1430" s="57"/>
      <c r="CG1430" s="57"/>
      <c r="CH1430" s="57"/>
      <c r="CI1430" s="57"/>
      <c r="CJ1430" s="57"/>
      <c r="CK1430" s="57"/>
      <c r="CL1430" s="57"/>
      <c r="CM1430" s="57"/>
      <c r="CN1430" s="57"/>
      <c r="CO1430" s="57"/>
      <c r="CP1430" s="57"/>
      <c r="CQ1430" s="57"/>
      <c r="CR1430" s="57"/>
      <c r="CS1430" s="57"/>
      <c r="CT1430" s="57"/>
      <c r="CU1430" s="57"/>
      <c r="CV1430" s="57"/>
      <c r="CW1430" s="57"/>
      <c r="CX1430" s="57"/>
      <c r="CY1430" s="57"/>
      <c r="CZ1430" s="57"/>
      <c r="DA1430" s="57"/>
      <c r="DB1430" s="57"/>
      <c r="DC1430" s="57"/>
      <c r="DD1430" s="57"/>
      <c r="DE1430" s="57"/>
      <c r="DF1430" s="57"/>
      <c r="DG1430" s="57"/>
      <c r="DH1430" s="57"/>
      <c r="DI1430" s="57"/>
      <c r="DJ1430" s="57"/>
      <c r="DK1430" s="57"/>
      <c r="DL1430" s="57"/>
      <c r="DM1430" s="57"/>
      <c r="DN1430" s="57"/>
      <c r="DO1430" s="57"/>
      <c r="DP1430" s="57"/>
      <c r="DQ1430" s="57"/>
      <c r="DR1430" s="57"/>
      <c r="DS1430" s="57"/>
      <c r="DT1430" s="57"/>
      <c r="DU1430" s="57"/>
      <c r="DV1430" s="57"/>
      <c r="DW1430" s="57"/>
      <c r="DX1430" s="57"/>
      <c r="DY1430" s="57"/>
      <c r="DZ1430" s="57"/>
      <c r="EA1430" s="57"/>
      <c r="EB1430" s="57"/>
      <c r="EC1430" s="57"/>
      <c r="ED1430" s="57"/>
      <c r="EE1430" s="57"/>
      <c r="EF1430" s="57"/>
      <c r="EG1430" s="57"/>
      <c r="EH1430" s="57"/>
      <c r="EI1430" s="57"/>
      <c r="EJ1430" s="57"/>
      <c r="EK1430" s="57"/>
      <c r="EL1430" s="57"/>
      <c r="EM1430" s="57"/>
      <c r="EN1430" s="57"/>
      <c r="EO1430" s="57"/>
      <c r="EP1430" s="57"/>
      <c r="EQ1430" s="57"/>
      <c r="ER1430" s="57"/>
      <c r="ES1430" s="57"/>
      <c r="ET1430" s="57"/>
      <c r="EU1430" s="57"/>
      <c r="EV1430" s="57"/>
      <c r="EW1430" s="57"/>
      <c r="EX1430" s="57"/>
      <c r="EY1430" s="57"/>
      <c r="EZ1430" s="57"/>
      <c r="FA1430" s="57"/>
      <c r="FB1430" s="57"/>
      <c r="FC1430" s="57"/>
      <c r="FD1430" s="57"/>
      <c r="FE1430" s="57"/>
      <c r="FF1430" s="57"/>
      <c r="FG1430" s="57"/>
      <c r="FH1430" s="57"/>
      <c r="FI1430" s="57"/>
      <c r="FJ1430" s="57"/>
      <c r="FK1430" s="57"/>
      <c r="FL1430" s="57"/>
      <c r="FM1430" s="57"/>
      <c r="FN1430" s="57"/>
      <c r="FO1430" s="57"/>
      <c r="FP1430" s="57"/>
      <c r="FQ1430" s="57"/>
      <c r="FR1430" s="57"/>
      <c r="FS1430" s="57"/>
      <c r="FT1430" s="57"/>
      <c r="FU1430" s="57"/>
      <c r="FV1430" s="57"/>
      <c r="FW1430" s="57"/>
      <c r="FX1430" s="57"/>
      <c r="FY1430" s="57"/>
      <c r="FZ1430" s="57"/>
      <c r="GA1430" s="57"/>
      <c r="GB1430" s="57"/>
      <c r="GC1430" s="57"/>
      <c r="GD1430" s="57"/>
      <c r="GE1430" s="57"/>
      <c r="GF1430" s="57"/>
      <c r="GG1430" s="57"/>
      <c r="GH1430" s="57"/>
      <c r="GI1430" s="57"/>
      <c r="GJ1430" s="57"/>
      <c r="GK1430" s="57"/>
      <c r="GL1430" s="57"/>
      <c r="GM1430" s="57"/>
      <c r="GN1430" s="57"/>
      <c r="GO1430" s="57"/>
      <c r="GP1430" s="57"/>
      <c r="GQ1430" s="57"/>
      <c r="GR1430" s="57"/>
      <c r="GS1430" s="57"/>
      <c r="GT1430" s="57"/>
      <c r="GU1430" s="57"/>
      <c r="GV1430" s="57"/>
      <c r="GW1430" s="57"/>
      <c r="GX1430" s="57"/>
      <c r="GY1430" s="57"/>
      <c r="GZ1430" s="57"/>
      <c r="HA1430" s="57"/>
      <c r="HB1430" s="57"/>
      <c r="HC1430" s="57"/>
      <c r="HD1430" s="57"/>
      <c r="HE1430" s="57"/>
      <c r="HF1430" s="57"/>
      <c r="HG1430" s="57"/>
      <c r="HH1430" s="57"/>
      <c r="HI1430" s="57"/>
      <c r="HJ1430" s="57"/>
      <c r="HK1430" s="57"/>
      <c r="HL1430" s="57"/>
      <c r="HM1430" s="57"/>
      <c r="HN1430" s="57"/>
      <c r="HO1430" s="57"/>
      <c r="HP1430" s="57"/>
      <c r="HQ1430" s="57"/>
      <c r="HR1430" s="57"/>
      <c r="HS1430" s="57"/>
      <c r="HT1430" s="57"/>
      <c r="HU1430" s="57"/>
      <c r="HV1430" s="57"/>
      <c r="HW1430" s="57"/>
      <c r="HX1430" s="57"/>
      <c r="HY1430" s="57"/>
      <c r="HZ1430" s="57"/>
      <c r="IA1430" s="57"/>
      <c r="IB1430" s="57"/>
      <c r="IC1430" s="57"/>
      <c r="ID1430" s="57"/>
      <c r="IE1430" s="57"/>
      <c r="IF1430" s="57"/>
      <c r="IG1430" s="57"/>
      <c r="IH1430" s="57"/>
      <c r="II1430" s="57"/>
      <c r="IJ1430" s="57"/>
      <c r="IK1430" s="57"/>
      <c r="IL1430" s="57"/>
      <c r="IM1430" s="57"/>
      <c r="IN1430" s="57"/>
      <c r="IO1430" s="57"/>
      <c r="IP1430" s="57"/>
      <c r="IQ1430" s="57"/>
      <c r="IR1430" s="57"/>
      <c r="IS1430" s="57"/>
      <c r="IT1430" s="57"/>
    </row>
    <row r="1431" spans="1:15" ht="13.8" customHeight="1">
      <c r="A1431" s="57"/>
      <c r="B1431" s="76"/>
      <c r="C1431" s="76"/>
      <c r="D1431" s="76"/>
      <c r="E1431" s="76"/>
      <c r="F1431" s="76"/>
      <c r="G1431" s="76"/>
      <c r="H1431" s="76"/>
      <c r="J1431" s="70"/>
      <c r="K1431" s="70"/>
      <c r="L1431" s="70"/>
      <c r="M1431" s="70"/>
      <c r="N1431" s="70"/>
      <c r="O1431" s="70"/>
    </row>
    <row r="1432" spans="1:14" ht="13.8" customHeight="1">
      <c r="A1432" s="57"/>
      <c r="B1432" s="76"/>
      <c r="C1432" s="76"/>
      <c r="D1432" s="76"/>
      <c r="E1432" s="76"/>
      <c r="F1432" s="76"/>
      <c r="G1432" s="76"/>
      <c r="H1432" s="76"/>
      <c r="I1432" s="70"/>
      <c r="J1432" s="70"/>
      <c r="K1432" s="70"/>
      <c r="L1432" s="70"/>
      <c r="M1432" s="70"/>
      <c r="N1432" s="70"/>
    </row>
    <row r="1433" spans="1:15" ht="13.8" customHeight="1">
      <c r="A1433" s="57"/>
      <c r="B1433" s="76"/>
      <c r="C1433" s="76"/>
      <c r="D1433" s="76"/>
      <c r="E1433" s="76"/>
      <c r="F1433" s="76"/>
      <c r="G1433" s="76"/>
      <c r="H1433" s="76"/>
      <c r="J1433" s="70"/>
      <c r="K1433" s="70"/>
      <c r="L1433" s="70"/>
      <c r="M1433" s="70"/>
      <c r="N1433" s="70"/>
      <c r="O1433" s="70"/>
    </row>
    <row r="1434" spans="1:15" ht="13.8" customHeight="1">
      <c r="A1434" s="57"/>
      <c r="B1434" s="76"/>
      <c r="C1434" s="76"/>
      <c r="D1434" s="76"/>
      <c r="E1434" s="76"/>
      <c r="F1434" s="76"/>
      <c r="G1434" s="76"/>
      <c r="H1434" s="76"/>
      <c r="J1434" s="70"/>
      <c r="K1434" s="70"/>
      <c r="L1434" s="70"/>
      <c r="M1434" s="70"/>
      <c r="N1434" s="70"/>
      <c r="O1434" s="70"/>
    </row>
    <row r="1435" spans="1:254" ht="13.8" customHeight="1">
      <c r="A1435" s="57"/>
      <c r="B1435" s="76"/>
      <c r="C1435" s="76"/>
      <c r="D1435" s="76"/>
      <c r="E1435" s="76"/>
      <c r="F1435" s="76"/>
      <c r="G1435" s="76"/>
      <c r="H1435" s="76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7"/>
      <c r="AV1435" s="57"/>
      <c r="AW1435" s="57"/>
      <c r="AX1435" s="57"/>
      <c r="AY1435" s="57"/>
      <c r="AZ1435" s="57"/>
      <c r="BA1435" s="57"/>
      <c r="BB1435" s="57"/>
      <c r="BC1435" s="57"/>
      <c r="BD1435" s="57"/>
      <c r="BE1435" s="57"/>
      <c r="BF1435" s="57"/>
      <c r="BG1435" s="57"/>
      <c r="BH1435" s="57"/>
      <c r="BI1435" s="57"/>
      <c r="BJ1435" s="57"/>
      <c r="BK1435" s="57"/>
      <c r="BL1435" s="57"/>
      <c r="BM1435" s="57"/>
      <c r="BN1435" s="57"/>
      <c r="BO1435" s="57"/>
      <c r="BP1435" s="57"/>
      <c r="BQ1435" s="57"/>
      <c r="BR1435" s="57"/>
      <c r="BS1435" s="57"/>
      <c r="BT1435" s="57"/>
      <c r="BU1435" s="57"/>
      <c r="BV1435" s="57"/>
      <c r="BW1435" s="57"/>
      <c r="BX1435" s="57"/>
      <c r="BY1435" s="57"/>
      <c r="BZ1435" s="57"/>
      <c r="CA1435" s="57"/>
      <c r="CB1435" s="57"/>
      <c r="CC1435" s="57"/>
      <c r="CD1435" s="57"/>
      <c r="CE1435" s="57"/>
      <c r="CF1435" s="57"/>
      <c r="CG1435" s="57"/>
      <c r="CH1435" s="57"/>
      <c r="CI1435" s="57"/>
      <c r="CJ1435" s="57"/>
      <c r="CK1435" s="57"/>
      <c r="CL1435" s="57"/>
      <c r="CM1435" s="57"/>
      <c r="CN1435" s="57"/>
      <c r="CO1435" s="57"/>
      <c r="CP1435" s="57"/>
      <c r="CQ1435" s="57"/>
      <c r="CR1435" s="57"/>
      <c r="CS1435" s="57"/>
      <c r="CT1435" s="57"/>
      <c r="CU1435" s="57"/>
      <c r="CV1435" s="57"/>
      <c r="CW1435" s="57"/>
      <c r="CX1435" s="57"/>
      <c r="CY1435" s="57"/>
      <c r="CZ1435" s="57"/>
      <c r="DA1435" s="57"/>
      <c r="DB1435" s="57"/>
      <c r="DC1435" s="57"/>
      <c r="DD1435" s="57"/>
      <c r="DE1435" s="57"/>
      <c r="DF1435" s="57"/>
      <c r="DG1435" s="57"/>
      <c r="DH1435" s="57"/>
      <c r="DI1435" s="57"/>
      <c r="DJ1435" s="57"/>
      <c r="DK1435" s="57"/>
      <c r="DL1435" s="57"/>
      <c r="DM1435" s="57"/>
      <c r="DN1435" s="57"/>
      <c r="DO1435" s="57"/>
      <c r="DP1435" s="57"/>
      <c r="DQ1435" s="57"/>
      <c r="DR1435" s="57"/>
      <c r="DS1435" s="57"/>
      <c r="DT1435" s="57"/>
      <c r="DU1435" s="57"/>
      <c r="DV1435" s="57"/>
      <c r="DW1435" s="57"/>
      <c r="DX1435" s="57"/>
      <c r="DY1435" s="57"/>
      <c r="DZ1435" s="57"/>
      <c r="EA1435" s="57"/>
      <c r="EB1435" s="57"/>
      <c r="EC1435" s="57"/>
      <c r="ED1435" s="57"/>
      <c r="EE1435" s="57"/>
      <c r="EF1435" s="57"/>
      <c r="EG1435" s="57"/>
      <c r="EH1435" s="57"/>
      <c r="EI1435" s="57"/>
      <c r="EJ1435" s="57"/>
      <c r="EK1435" s="57"/>
      <c r="EL1435" s="57"/>
      <c r="EM1435" s="57"/>
      <c r="EN1435" s="57"/>
      <c r="EO1435" s="57"/>
      <c r="EP1435" s="57"/>
      <c r="EQ1435" s="57"/>
      <c r="ER1435" s="57"/>
      <c r="ES1435" s="57"/>
      <c r="ET1435" s="57"/>
      <c r="EU1435" s="57"/>
      <c r="EV1435" s="57"/>
      <c r="EW1435" s="57"/>
      <c r="EX1435" s="57"/>
      <c r="EY1435" s="57"/>
      <c r="EZ1435" s="57"/>
      <c r="FA1435" s="57"/>
      <c r="FB1435" s="57"/>
      <c r="FC1435" s="57"/>
      <c r="FD1435" s="57"/>
      <c r="FE1435" s="57"/>
      <c r="FF1435" s="57"/>
      <c r="FG1435" s="57"/>
      <c r="FH1435" s="57"/>
      <c r="FI1435" s="57"/>
      <c r="FJ1435" s="57"/>
      <c r="FK1435" s="57"/>
      <c r="FL1435" s="57"/>
      <c r="FM1435" s="57"/>
      <c r="FN1435" s="57"/>
      <c r="FO1435" s="57"/>
      <c r="FP1435" s="57"/>
      <c r="FQ1435" s="57"/>
      <c r="FR1435" s="57"/>
      <c r="FS1435" s="57"/>
      <c r="FT1435" s="57"/>
      <c r="FU1435" s="57"/>
      <c r="FV1435" s="57"/>
      <c r="FW1435" s="57"/>
      <c r="FX1435" s="57"/>
      <c r="FY1435" s="57"/>
      <c r="FZ1435" s="57"/>
      <c r="GA1435" s="57"/>
      <c r="GB1435" s="57"/>
      <c r="GC1435" s="57"/>
      <c r="GD1435" s="57"/>
      <c r="GE1435" s="57"/>
      <c r="GF1435" s="57"/>
      <c r="GG1435" s="57"/>
      <c r="GH1435" s="57"/>
      <c r="GI1435" s="57"/>
      <c r="GJ1435" s="57"/>
      <c r="GK1435" s="57"/>
      <c r="GL1435" s="57"/>
      <c r="GM1435" s="57"/>
      <c r="GN1435" s="57"/>
      <c r="GO1435" s="57"/>
      <c r="GP1435" s="57"/>
      <c r="GQ1435" s="57"/>
      <c r="GR1435" s="57"/>
      <c r="GS1435" s="57"/>
      <c r="GT1435" s="57"/>
      <c r="GU1435" s="57"/>
      <c r="GV1435" s="57"/>
      <c r="GW1435" s="57"/>
      <c r="GX1435" s="57"/>
      <c r="GY1435" s="57"/>
      <c r="GZ1435" s="57"/>
      <c r="HA1435" s="57"/>
      <c r="HB1435" s="57"/>
      <c r="HC1435" s="57"/>
      <c r="HD1435" s="57"/>
      <c r="HE1435" s="57"/>
      <c r="HF1435" s="57"/>
      <c r="HG1435" s="57"/>
      <c r="HH1435" s="57"/>
      <c r="HI1435" s="57"/>
      <c r="HJ1435" s="57"/>
      <c r="HK1435" s="57"/>
      <c r="HL1435" s="57"/>
      <c r="HM1435" s="57"/>
      <c r="HN1435" s="57"/>
      <c r="HO1435" s="57"/>
      <c r="HP1435" s="57"/>
      <c r="HQ1435" s="57"/>
      <c r="HR1435" s="57"/>
      <c r="HS1435" s="57"/>
      <c r="HT1435" s="57"/>
      <c r="HU1435" s="57"/>
      <c r="HV1435" s="57"/>
      <c r="HW1435" s="57"/>
      <c r="HX1435" s="57"/>
      <c r="HY1435" s="57"/>
      <c r="HZ1435" s="57"/>
      <c r="IA1435" s="57"/>
      <c r="IB1435" s="57"/>
      <c r="IC1435" s="57"/>
      <c r="ID1435" s="57"/>
      <c r="IE1435" s="57"/>
      <c r="IF1435" s="57"/>
      <c r="IG1435" s="57"/>
      <c r="IH1435" s="57"/>
      <c r="II1435" s="57"/>
      <c r="IJ1435" s="57"/>
      <c r="IK1435" s="57"/>
      <c r="IL1435" s="57"/>
      <c r="IM1435" s="57"/>
      <c r="IN1435" s="57"/>
      <c r="IO1435" s="57"/>
      <c r="IP1435" s="57"/>
      <c r="IQ1435" s="57"/>
      <c r="IR1435" s="57"/>
      <c r="IS1435" s="57"/>
      <c r="IT1435" s="57"/>
    </row>
    <row r="1436" spans="1:254" ht="13.8" customHeight="1">
      <c r="A1436" s="57"/>
      <c r="B1436" s="76"/>
      <c r="C1436" s="76"/>
      <c r="D1436" s="76"/>
      <c r="E1436" s="76"/>
      <c r="F1436" s="76"/>
      <c r="G1436" s="76"/>
      <c r="H1436" s="76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7"/>
      <c r="AV1436" s="57"/>
      <c r="AW1436" s="57"/>
      <c r="AX1436" s="57"/>
      <c r="AY1436" s="57"/>
      <c r="AZ1436" s="57"/>
      <c r="BA1436" s="57"/>
      <c r="BB1436" s="57"/>
      <c r="BC1436" s="57"/>
      <c r="BD1436" s="57"/>
      <c r="BE1436" s="57"/>
      <c r="BF1436" s="57"/>
      <c r="BG1436" s="57"/>
      <c r="BH1436" s="57"/>
      <c r="BI1436" s="57"/>
      <c r="BJ1436" s="57"/>
      <c r="BK1436" s="57"/>
      <c r="BL1436" s="57"/>
      <c r="BM1436" s="57"/>
      <c r="BN1436" s="57"/>
      <c r="BO1436" s="57"/>
      <c r="BP1436" s="57"/>
      <c r="BQ1436" s="57"/>
      <c r="BR1436" s="57"/>
      <c r="BS1436" s="57"/>
      <c r="BT1436" s="57"/>
      <c r="BU1436" s="57"/>
      <c r="BV1436" s="57"/>
      <c r="BW1436" s="57"/>
      <c r="BX1436" s="57"/>
      <c r="BY1436" s="57"/>
      <c r="BZ1436" s="57"/>
      <c r="CA1436" s="57"/>
      <c r="CB1436" s="57"/>
      <c r="CC1436" s="57"/>
      <c r="CD1436" s="57"/>
      <c r="CE1436" s="57"/>
      <c r="CF1436" s="57"/>
      <c r="CG1436" s="57"/>
      <c r="CH1436" s="57"/>
      <c r="CI1436" s="57"/>
      <c r="CJ1436" s="57"/>
      <c r="CK1436" s="57"/>
      <c r="CL1436" s="57"/>
      <c r="CM1436" s="57"/>
      <c r="CN1436" s="57"/>
      <c r="CO1436" s="57"/>
      <c r="CP1436" s="57"/>
      <c r="CQ1436" s="57"/>
      <c r="CR1436" s="57"/>
      <c r="CS1436" s="57"/>
      <c r="CT1436" s="57"/>
      <c r="CU1436" s="57"/>
      <c r="CV1436" s="57"/>
      <c r="CW1436" s="57"/>
      <c r="CX1436" s="57"/>
      <c r="CY1436" s="57"/>
      <c r="CZ1436" s="57"/>
      <c r="DA1436" s="57"/>
      <c r="DB1436" s="57"/>
      <c r="DC1436" s="57"/>
      <c r="DD1436" s="57"/>
      <c r="DE1436" s="57"/>
      <c r="DF1436" s="57"/>
      <c r="DG1436" s="57"/>
      <c r="DH1436" s="57"/>
      <c r="DI1436" s="57"/>
      <c r="DJ1436" s="57"/>
      <c r="DK1436" s="57"/>
      <c r="DL1436" s="57"/>
      <c r="DM1436" s="57"/>
      <c r="DN1436" s="57"/>
      <c r="DO1436" s="57"/>
      <c r="DP1436" s="57"/>
      <c r="DQ1436" s="57"/>
      <c r="DR1436" s="57"/>
      <c r="DS1436" s="57"/>
      <c r="DT1436" s="57"/>
      <c r="DU1436" s="57"/>
      <c r="DV1436" s="57"/>
      <c r="DW1436" s="57"/>
      <c r="DX1436" s="57"/>
      <c r="DY1436" s="57"/>
      <c r="DZ1436" s="57"/>
      <c r="EA1436" s="57"/>
      <c r="EB1436" s="57"/>
      <c r="EC1436" s="57"/>
      <c r="ED1436" s="57"/>
      <c r="EE1436" s="57"/>
      <c r="EF1436" s="57"/>
      <c r="EG1436" s="57"/>
      <c r="EH1436" s="57"/>
      <c r="EI1436" s="57"/>
      <c r="EJ1436" s="57"/>
      <c r="EK1436" s="57"/>
      <c r="EL1436" s="57"/>
      <c r="EM1436" s="57"/>
      <c r="EN1436" s="57"/>
      <c r="EO1436" s="57"/>
      <c r="EP1436" s="57"/>
      <c r="EQ1436" s="57"/>
      <c r="ER1436" s="57"/>
      <c r="ES1436" s="57"/>
      <c r="ET1436" s="57"/>
      <c r="EU1436" s="57"/>
      <c r="EV1436" s="57"/>
      <c r="EW1436" s="57"/>
      <c r="EX1436" s="57"/>
      <c r="EY1436" s="57"/>
      <c r="EZ1436" s="57"/>
      <c r="FA1436" s="57"/>
      <c r="FB1436" s="57"/>
      <c r="FC1436" s="57"/>
      <c r="FD1436" s="57"/>
      <c r="FE1436" s="57"/>
      <c r="FF1436" s="57"/>
      <c r="FG1436" s="57"/>
      <c r="FH1436" s="57"/>
      <c r="FI1436" s="57"/>
      <c r="FJ1436" s="57"/>
      <c r="FK1436" s="57"/>
      <c r="FL1436" s="57"/>
      <c r="FM1436" s="57"/>
      <c r="FN1436" s="57"/>
      <c r="FO1436" s="57"/>
      <c r="FP1436" s="57"/>
      <c r="FQ1436" s="57"/>
      <c r="FR1436" s="57"/>
      <c r="FS1436" s="57"/>
      <c r="FT1436" s="57"/>
      <c r="FU1436" s="57"/>
      <c r="FV1436" s="57"/>
      <c r="FW1436" s="57"/>
      <c r="FX1436" s="57"/>
      <c r="FY1436" s="57"/>
      <c r="FZ1436" s="57"/>
      <c r="GA1436" s="57"/>
      <c r="GB1436" s="57"/>
      <c r="GC1436" s="57"/>
      <c r="GD1436" s="57"/>
      <c r="GE1436" s="57"/>
      <c r="GF1436" s="57"/>
      <c r="GG1436" s="57"/>
      <c r="GH1436" s="57"/>
      <c r="GI1436" s="57"/>
      <c r="GJ1436" s="57"/>
      <c r="GK1436" s="57"/>
      <c r="GL1436" s="57"/>
      <c r="GM1436" s="57"/>
      <c r="GN1436" s="57"/>
      <c r="GO1436" s="57"/>
      <c r="GP1436" s="57"/>
      <c r="GQ1436" s="57"/>
      <c r="GR1436" s="57"/>
      <c r="GS1436" s="57"/>
      <c r="GT1436" s="57"/>
      <c r="GU1436" s="57"/>
      <c r="GV1436" s="57"/>
      <c r="GW1436" s="57"/>
      <c r="GX1436" s="57"/>
      <c r="GY1436" s="57"/>
      <c r="GZ1436" s="57"/>
      <c r="HA1436" s="57"/>
      <c r="HB1436" s="57"/>
      <c r="HC1436" s="57"/>
      <c r="HD1436" s="57"/>
      <c r="HE1436" s="57"/>
      <c r="HF1436" s="57"/>
      <c r="HG1436" s="57"/>
      <c r="HH1436" s="57"/>
      <c r="HI1436" s="57"/>
      <c r="HJ1436" s="57"/>
      <c r="HK1436" s="57"/>
      <c r="HL1436" s="57"/>
      <c r="HM1436" s="57"/>
      <c r="HN1436" s="57"/>
      <c r="HO1436" s="57"/>
      <c r="HP1436" s="57"/>
      <c r="HQ1436" s="57"/>
      <c r="HR1436" s="57"/>
      <c r="HS1436" s="57"/>
      <c r="HT1436" s="57"/>
      <c r="HU1436" s="57"/>
      <c r="HV1436" s="57"/>
      <c r="HW1436" s="57"/>
      <c r="HX1436" s="57"/>
      <c r="HY1436" s="57"/>
      <c r="HZ1436" s="57"/>
      <c r="IA1436" s="57"/>
      <c r="IB1436" s="57"/>
      <c r="IC1436" s="57"/>
      <c r="ID1436" s="57"/>
      <c r="IE1436" s="57"/>
      <c r="IF1436" s="57"/>
      <c r="IG1436" s="57"/>
      <c r="IH1436" s="57"/>
      <c r="II1436" s="57"/>
      <c r="IJ1436" s="57"/>
      <c r="IK1436" s="57"/>
      <c r="IL1436" s="57"/>
      <c r="IM1436" s="57"/>
      <c r="IN1436" s="57"/>
      <c r="IO1436" s="57"/>
      <c r="IP1436" s="57"/>
      <c r="IQ1436" s="57"/>
      <c r="IR1436" s="57"/>
      <c r="IS1436" s="57"/>
      <c r="IT1436" s="57"/>
    </row>
    <row r="1437" spans="1:254" ht="13.8" customHeight="1">
      <c r="A1437" s="57"/>
      <c r="B1437" s="76"/>
      <c r="C1437" s="76"/>
      <c r="D1437" s="76"/>
      <c r="E1437" s="76"/>
      <c r="F1437" s="76"/>
      <c r="G1437" s="76"/>
      <c r="H1437" s="76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7"/>
      <c r="AD1437" s="57"/>
      <c r="AE1437" s="57"/>
      <c r="AF1437" s="57"/>
      <c r="AG1437" s="57"/>
      <c r="AH1437" s="57"/>
      <c r="AI1437" s="57"/>
      <c r="AJ1437" s="57"/>
      <c r="AK1437" s="57"/>
      <c r="AL1437" s="57"/>
      <c r="AM1437" s="57"/>
      <c r="AN1437" s="57"/>
      <c r="AO1437" s="57"/>
      <c r="AP1437" s="57"/>
      <c r="AQ1437" s="57"/>
      <c r="AR1437" s="57"/>
      <c r="AS1437" s="57"/>
      <c r="AT1437" s="57"/>
      <c r="AU1437" s="57"/>
      <c r="AV1437" s="57"/>
      <c r="AW1437" s="57"/>
      <c r="AX1437" s="57"/>
      <c r="AY1437" s="57"/>
      <c r="AZ1437" s="57"/>
      <c r="BA1437" s="57"/>
      <c r="BB1437" s="57"/>
      <c r="BC1437" s="57"/>
      <c r="BD1437" s="57"/>
      <c r="BE1437" s="57"/>
      <c r="BF1437" s="57"/>
      <c r="BG1437" s="57"/>
      <c r="BH1437" s="57"/>
      <c r="BI1437" s="57"/>
      <c r="BJ1437" s="57"/>
      <c r="BK1437" s="57"/>
      <c r="BL1437" s="57"/>
      <c r="BM1437" s="57"/>
      <c r="BN1437" s="57"/>
      <c r="BO1437" s="57"/>
      <c r="BP1437" s="57"/>
      <c r="BQ1437" s="57"/>
      <c r="BR1437" s="57"/>
      <c r="BS1437" s="57"/>
      <c r="BT1437" s="57"/>
      <c r="BU1437" s="57"/>
      <c r="BV1437" s="57"/>
      <c r="BW1437" s="57"/>
      <c r="BX1437" s="57"/>
      <c r="BY1437" s="57"/>
      <c r="BZ1437" s="57"/>
      <c r="CA1437" s="57"/>
      <c r="CB1437" s="57"/>
      <c r="CC1437" s="57"/>
      <c r="CD1437" s="57"/>
      <c r="CE1437" s="57"/>
      <c r="CF1437" s="57"/>
      <c r="CG1437" s="57"/>
      <c r="CH1437" s="57"/>
      <c r="CI1437" s="57"/>
      <c r="CJ1437" s="57"/>
      <c r="CK1437" s="57"/>
      <c r="CL1437" s="57"/>
      <c r="CM1437" s="57"/>
      <c r="CN1437" s="57"/>
      <c r="CO1437" s="57"/>
      <c r="CP1437" s="57"/>
      <c r="CQ1437" s="57"/>
      <c r="CR1437" s="57"/>
      <c r="CS1437" s="57"/>
      <c r="CT1437" s="57"/>
      <c r="CU1437" s="57"/>
      <c r="CV1437" s="57"/>
      <c r="CW1437" s="57"/>
      <c r="CX1437" s="57"/>
      <c r="CY1437" s="57"/>
      <c r="CZ1437" s="57"/>
      <c r="DA1437" s="57"/>
      <c r="DB1437" s="57"/>
      <c r="DC1437" s="57"/>
      <c r="DD1437" s="57"/>
      <c r="DE1437" s="57"/>
      <c r="DF1437" s="57"/>
      <c r="DG1437" s="57"/>
      <c r="DH1437" s="57"/>
      <c r="DI1437" s="57"/>
      <c r="DJ1437" s="57"/>
      <c r="DK1437" s="57"/>
      <c r="DL1437" s="57"/>
      <c r="DM1437" s="57"/>
      <c r="DN1437" s="57"/>
      <c r="DO1437" s="57"/>
      <c r="DP1437" s="57"/>
      <c r="DQ1437" s="57"/>
      <c r="DR1437" s="57"/>
      <c r="DS1437" s="57"/>
      <c r="DT1437" s="57"/>
      <c r="DU1437" s="57"/>
      <c r="DV1437" s="57"/>
      <c r="DW1437" s="57"/>
      <c r="DX1437" s="57"/>
      <c r="DY1437" s="57"/>
      <c r="DZ1437" s="57"/>
      <c r="EA1437" s="57"/>
      <c r="EB1437" s="57"/>
      <c r="EC1437" s="57"/>
      <c r="ED1437" s="57"/>
      <c r="EE1437" s="57"/>
      <c r="EF1437" s="57"/>
      <c r="EG1437" s="57"/>
      <c r="EH1437" s="57"/>
      <c r="EI1437" s="57"/>
      <c r="EJ1437" s="57"/>
      <c r="EK1437" s="57"/>
      <c r="EL1437" s="57"/>
      <c r="EM1437" s="57"/>
      <c r="EN1437" s="57"/>
      <c r="EO1437" s="57"/>
      <c r="EP1437" s="57"/>
      <c r="EQ1437" s="57"/>
      <c r="ER1437" s="57"/>
      <c r="ES1437" s="57"/>
      <c r="ET1437" s="57"/>
      <c r="EU1437" s="57"/>
      <c r="EV1437" s="57"/>
      <c r="EW1437" s="57"/>
      <c r="EX1437" s="57"/>
      <c r="EY1437" s="57"/>
      <c r="EZ1437" s="57"/>
      <c r="FA1437" s="57"/>
      <c r="FB1437" s="57"/>
      <c r="FC1437" s="57"/>
      <c r="FD1437" s="57"/>
      <c r="FE1437" s="57"/>
      <c r="FF1437" s="57"/>
      <c r="FG1437" s="57"/>
      <c r="FH1437" s="57"/>
      <c r="FI1437" s="57"/>
      <c r="FJ1437" s="57"/>
      <c r="FK1437" s="57"/>
      <c r="FL1437" s="57"/>
      <c r="FM1437" s="57"/>
      <c r="FN1437" s="57"/>
      <c r="FO1437" s="57"/>
      <c r="FP1437" s="57"/>
      <c r="FQ1437" s="57"/>
      <c r="FR1437" s="57"/>
      <c r="FS1437" s="57"/>
      <c r="FT1437" s="57"/>
      <c r="FU1437" s="57"/>
      <c r="FV1437" s="57"/>
      <c r="FW1437" s="57"/>
      <c r="FX1437" s="57"/>
      <c r="FY1437" s="57"/>
      <c r="FZ1437" s="57"/>
      <c r="GA1437" s="57"/>
      <c r="GB1437" s="57"/>
      <c r="GC1437" s="57"/>
      <c r="GD1437" s="57"/>
      <c r="GE1437" s="57"/>
      <c r="GF1437" s="57"/>
      <c r="GG1437" s="57"/>
      <c r="GH1437" s="57"/>
      <c r="GI1437" s="57"/>
      <c r="GJ1437" s="57"/>
      <c r="GK1437" s="57"/>
      <c r="GL1437" s="57"/>
      <c r="GM1437" s="57"/>
      <c r="GN1437" s="57"/>
      <c r="GO1437" s="57"/>
      <c r="GP1437" s="57"/>
      <c r="GQ1437" s="57"/>
      <c r="GR1437" s="57"/>
      <c r="GS1437" s="57"/>
      <c r="GT1437" s="57"/>
      <c r="GU1437" s="57"/>
      <c r="GV1437" s="57"/>
      <c r="GW1437" s="57"/>
      <c r="GX1437" s="57"/>
      <c r="GY1437" s="57"/>
      <c r="GZ1437" s="57"/>
      <c r="HA1437" s="57"/>
      <c r="HB1437" s="57"/>
      <c r="HC1437" s="57"/>
      <c r="HD1437" s="57"/>
      <c r="HE1437" s="57"/>
      <c r="HF1437" s="57"/>
      <c r="HG1437" s="57"/>
      <c r="HH1437" s="57"/>
      <c r="HI1437" s="57"/>
      <c r="HJ1437" s="57"/>
      <c r="HK1437" s="57"/>
      <c r="HL1437" s="57"/>
      <c r="HM1437" s="57"/>
      <c r="HN1437" s="57"/>
      <c r="HO1437" s="57"/>
      <c r="HP1437" s="57"/>
      <c r="HQ1437" s="57"/>
      <c r="HR1437" s="57"/>
      <c r="HS1437" s="57"/>
      <c r="HT1437" s="57"/>
      <c r="HU1437" s="57"/>
      <c r="HV1437" s="57"/>
      <c r="HW1437" s="57"/>
      <c r="HX1437" s="57"/>
      <c r="HY1437" s="57"/>
      <c r="HZ1437" s="57"/>
      <c r="IA1437" s="57"/>
      <c r="IB1437" s="57"/>
      <c r="IC1437" s="57"/>
      <c r="ID1437" s="57"/>
      <c r="IE1437" s="57"/>
      <c r="IF1437" s="57"/>
      <c r="IG1437" s="57"/>
      <c r="IH1437" s="57"/>
      <c r="II1437" s="57"/>
      <c r="IJ1437" s="57"/>
      <c r="IK1437" s="57"/>
      <c r="IL1437" s="57"/>
      <c r="IM1437" s="57"/>
      <c r="IN1437" s="57"/>
      <c r="IO1437" s="57"/>
      <c r="IP1437" s="57"/>
      <c r="IQ1437" s="57"/>
      <c r="IR1437" s="57"/>
      <c r="IS1437" s="57"/>
      <c r="IT1437" s="57"/>
    </row>
    <row r="1438" spans="1:14" ht="13.8" customHeight="1">
      <c r="A1438" s="57"/>
      <c r="B1438" s="76"/>
      <c r="C1438" s="76"/>
      <c r="D1438" s="76"/>
      <c r="E1438" s="76"/>
      <c r="F1438" s="76"/>
      <c r="G1438" s="76"/>
      <c r="H1438" s="76"/>
      <c r="I1438" s="70"/>
      <c r="J1438" s="70"/>
      <c r="K1438" s="70"/>
      <c r="L1438" s="70"/>
      <c r="M1438" s="70"/>
      <c r="N1438" s="70"/>
    </row>
    <row r="1439" spans="1:14" ht="13.8" customHeight="1">
      <c r="A1439" s="57"/>
      <c r="B1439" s="76"/>
      <c r="C1439" s="76"/>
      <c r="D1439" s="76"/>
      <c r="E1439" s="76"/>
      <c r="F1439" s="76"/>
      <c r="G1439" s="76"/>
      <c r="H1439" s="76"/>
      <c r="I1439" s="70"/>
      <c r="J1439" s="70"/>
      <c r="K1439" s="70"/>
      <c r="L1439" s="70"/>
      <c r="M1439" s="70"/>
      <c r="N1439" s="70"/>
    </row>
    <row r="1440" spans="1:14" ht="13.8" customHeight="1">
      <c r="A1440" s="57"/>
      <c r="B1440" s="76"/>
      <c r="C1440" s="76"/>
      <c r="D1440" s="76"/>
      <c r="E1440" s="76"/>
      <c r="F1440" s="76"/>
      <c r="G1440" s="76"/>
      <c r="H1440" s="76"/>
      <c r="I1440" s="70"/>
      <c r="J1440" s="70"/>
      <c r="K1440" s="70"/>
      <c r="L1440" s="70"/>
      <c r="M1440" s="70"/>
      <c r="N1440" s="70"/>
    </row>
    <row r="1441" spans="1:14" ht="13.8" customHeight="1">
      <c r="A1441" s="57"/>
      <c r="B1441" s="76"/>
      <c r="C1441" s="76"/>
      <c r="D1441" s="76"/>
      <c r="E1441" s="76"/>
      <c r="F1441" s="76"/>
      <c r="G1441" s="76"/>
      <c r="H1441" s="76"/>
      <c r="I1441" s="70"/>
      <c r="J1441" s="70"/>
      <c r="K1441" s="70"/>
      <c r="L1441" s="70"/>
      <c r="M1441" s="70"/>
      <c r="N1441" s="70"/>
    </row>
    <row r="1442" spans="1:14" ht="13.8" customHeight="1">
      <c r="A1442" s="57"/>
      <c r="B1442" s="76"/>
      <c r="C1442" s="76"/>
      <c r="D1442" s="76"/>
      <c r="E1442" s="76"/>
      <c r="F1442" s="76"/>
      <c r="G1442" s="76"/>
      <c r="H1442" s="76"/>
      <c r="I1442" s="70"/>
      <c r="J1442" s="70"/>
      <c r="K1442" s="70"/>
      <c r="L1442" s="70"/>
      <c r="M1442" s="70"/>
      <c r="N1442" s="70"/>
    </row>
    <row r="1443" spans="1:14" ht="13.8" customHeight="1">
      <c r="A1443" s="57"/>
      <c r="B1443" s="76"/>
      <c r="C1443" s="76"/>
      <c r="D1443" s="76"/>
      <c r="E1443" s="76"/>
      <c r="F1443" s="76"/>
      <c r="G1443" s="76"/>
      <c r="H1443" s="76"/>
      <c r="I1443" s="70"/>
      <c r="J1443" s="70"/>
      <c r="K1443" s="70"/>
      <c r="L1443" s="70"/>
      <c r="M1443" s="70"/>
      <c r="N1443" s="70"/>
    </row>
    <row r="1444" spans="1:14" ht="13.8" customHeight="1">
      <c r="A1444" s="57"/>
      <c r="B1444" s="76"/>
      <c r="C1444" s="76"/>
      <c r="D1444" s="76"/>
      <c r="E1444" s="76"/>
      <c r="F1444" s="76"/>
      <c r="G1444" s="76"/>
      <c r="H1444" s="76"/>
      <c r="I1444" s="70"/>
      <c r="J1444" s="70"/>
      <c r="K1444" s="70"/>
      <c r="L1444" s="70"/>
      <c r="M1444" s="70"/>
      <c r="N1444" s="70"/>
    </row>
    <row r="1445" spans="1:14" ht="13.8" customHeight="1">
      <c r="A1445" s="57"/>
      <c r="B1445" s="76"/>
      <c r="C1445" s="76"/>
      <c r="D1445" s="76"/>
      <c r="E1445" s="76"/>
      <c r="F1445" s="76"/>
      <c r="G1445" s="76"/>
      <c r="H1445" s="76"/>
      <c r="I1445" s="70"/>
      <c r="J1445" s="70"/>
      <c r="K1445" s="70"/>
      <c r="L1445" s="70"/>
      <c r="M1445" s="70"/>
      <c r="N1445" s="70"/>
    </row>
    <row r="1446" spans="1:14" ht="13.8" customHeight="1">
      <c r="A1446" s="57"/>
      <c r="B1446" s="76"/>
      <c r="C1446" s="76"/>
      <c r="D1446" s="76"/>
      <c r="E1446" s="76"/>
      <c r="F1446" s="76"/>
      <c r="G1446" s="76"/>
      <c r="H1446" s="76"/>
      <c r="I1446" s="70"/>
      <c r="J1446" s="70"/>
      <c r="K1446" s="70"/>
      <c r="L1446" s="70"/>
      <c r="M1446" s="70"/>
      <c r="N1446" s="70"/>
    </row>
    <row r="1447" spans="1:14" ht="13.8" customHeight="1">
      <c r="A1447" s="57"/>
      <c r="B1447" s="76"/>
      <c r="C1447" s="76"/>
      <c r="D1447" s="76"/>
      <c r="E1447" s="76"/>
      <c r="F1447" s="76"/>
      <c r="G1447" s="76"/>
      <c r="H1447" s="76"/>
      <c r="I1447" s="70"/>
      <c r="J1447" s="70"/>
      <c r="K1447" s="70"/>
      <c r="L1447" s="70"/>
      <c r="M1447" s="70"/>
      <c r="N1447" s="70"/>
    </row>
    <row r="1448" spans="1:14" ht="13.8" customHeight="1">
      <c r="A1448" s="57"/>
      <c r="B1448" s="76"/>
      <c r="C1448" s="76"/>
      <c r="D1448" s="76"/>
      <c r="E1448" s="76"/>
      <c r="F1448" s="76"/>
      <c r="G1448" s="76"/>
      <c r="H1448" s="76"/>
      <c r="I1448" s="70"/>
      <c r="J1448" s="70"/>
      <c r="K1448" s="70"/>
      <c r="L1448" s="70"/>
      <c r="M1448" s="70"/>
      <c r="N1448" s="70"/>
    </row>
    <row r="1449" spans="1:14" ht="13.8" customHeight="1">
      <c r="A1449" s="57"/>
      <c r="B1449" s="76"/>
      <c r="C1449" s="76"/>
      <c r="D1449" s="76"/>
      <c r="E1449" s="76"/>
      <c r="F1449" s="76"/>
      <c r="G1449" s="76"/>
      <c r="H1449" s="76"/>
      <c r="I1449" s="70"/>
      <c r="J1449" s="70"/>
      <c r="K1449" s="70"/>
      <c r="L1449" s="70"/>
      <c r="M1449" s="70"/>
      <c r="N1449" s="70"/>
    </row>
    <row r="1450" spans="1:15" ht="13.8" customHeight="1">
      <c r="A1450" s="57"/>
      <c r="B1450" s="76"/>
      <c r="C1450" s="76"/>
      <c r="D1450" s="76"/>
      <c r="E1450" s="76"/>
      <c r="F1450" s="76"/>
      <c r="G1450" s="76"/>
      <c r="H1450" s="76"/>
      <c r="J1450" s="70"/>
      <c r="K1450" s="70"/>
      <c r="L1450" s="70"/>
      <c r="M1450" s="70"/>
      <c r="N1450" s="70"/>
      <c r="O1450" s="70"/>
    </row>
    <row r="1451" spans="1:14" ht="13.8" customHeight="1">
      <c r="A1451" s="57"/>
      <c r="B1451" s="76"/>
      <c r="C1451" s="76"/>
      <c r="D1451" s="76"/>
      <c r="E1451" s="76"/>
      <c r="F1451" s="76"/>
      <c r="G1451" s="76"/>
      <c r="H1451" s="76"/>
      <c r="I1451" s="70"/>
      <c r="J1451" s="70"/>
      <c r="K1451" s="70"/>
      <c r="L1451" s="70"/>
      <c r="M1451" s="70"/>
      <c r="N1451" s="70"/>
    </row>
    <row r="1452" spans="1:14" ht="13.8" customHeight="1">
      <c r="A1452" s="57"/>
      <c r="B1452" s="76"/>
      <c r="C1452" s="76"/>
      <c r="D1452" s="76"/>
      <c r="E1452" s="76"/>
      <c r="F1452" s="76"/>
      <c r="G1452" s="76"/>
      <c r="H1452" s="76"/>
      <c r="I1452" s="70"/>
      <c r="J1452" s="70"/>
      <c r="K1452" s="70"/>
      <c r="L1452" s="70"/>
      <c r="M1452" s="70"/>
      <c r="N1452" s="70"/>
    </row>
    <row r="1453" spans="1:14" ht="13.8" customHeight="1">
      <c r="A1453" s="57"/>
      <c r="B1453" s="76"/>
      <c r="C1453" s="76"/>
      <c r="D1453" s="76"/>
      <c r="E1453" s="76"/>
      <c r="F1453" s="76"/>
      <c r="G1453" s="76"/>
      <c r="H1453" s="76"/>
      <c r="I1453" s="70"/>
      <c r="J1453" s="70"/>
      <c r="K1453" s="70"/>
      <c r="L1453" s="70"/>
      <c r="M1453" s="70"/>
      <c r="N1453" s="70"/>
    </row>
    <row r="1454" spans="1:14" ht="13.8" customHeight="1">
      <c r="A1454" s="57"/>
      <c r="B1454" s="76"/>
      <c r="C1454" s="76"/>
      <c r="D1454" s="76"/>
      <c r="E1454" s="76"/>
      <c r="F1454" s="76"/>
      <c r="G1454" s="76"/>
      <c r="H1454" s="76"/>
      <c r="I1454" s="70"/>
      <c r="J1454" s="70"/>
      <c r="K1454" s="70"/>
      <c r="L1454" s="70"/>
      <c r="M1454" s="70"/>
      <c r="N1454" s="70"/>
    </row>
    <row r="1455" spans="1:14" ht="13.8" customHeight="1">
      <c r="A1455" s="57"/>
      <c r="B1455" s="76"/>
      <c r="C1455" s="76"/>
      <c r="D1455" s="76"/>
      <c r="E1455" s="76"/>
      <c r="F1455" s="76"/>
      <c r="G1455" s="76"/>
      <c r="H1455" s="76"/>
      <c r="I1455" s="70"/>
      <c r="J1455" s="70"/>
      <c r="K1455" s="70"/>
      <c r="L1455" s="70"/>
      <c r="M1455" s="70"/>
      <c r="N1455" s="70"/>
    </row>
    <row r="1456" spans="1:14" ht="13.8" customHeight="1">
      <c r="A1456" s="57"/>
      <c r="B1456" s="76"/>
      <c r="C1456" s="76"/>
      <c r="D1456" s="76"/>
      <c r="E1456" s="76"/>
      <c r="F1456" s="76"/>
      <c r="G1456" s="76"/>
      <c r="H1456" s="76"/>
      <c r="I1456" s="70"/>
      <c r="J1456" s="70"/>
      <c r="K1456" s="70"/>
      <c r="L1456" s="70"/>
      <c r="M1456" s="70"/>
      <c r="N1456" s="70"/>
    </row>
    <row r="1457" spans="1:15" ht="13.8" customHeight="1">
      <c r="A1457" s="57"/>
      <c r="B1457" s="76"/>
      <c r="C1457" s="76"/>
      <c r="D1457" s="76"/>
      <c r="E1457" s="76"/>
      <c r="F1457" s="76"/>
      <c r="G1457" s="76"/>
      <c r="H1457" s="76"/>
      <c r="J1457" s="70"/>
      <c r="K1457" s="70"/>
      <c r="L1457" s="70"/>
      <c r="M1457" s="70"/>
      <c r="N1457" s="70"/>
      <c r="O1457" s="70"/>
    </row>
    <row r="1458" spans="1:15" ht="13.8" customHeight="1">
      <c r="A1458" s="57"/>
      <c r="B1458" s="76"/>
      <c r="C1458" s="76"/>
      <c r="D1458" s="76"/>
      <c r="E1458" s="76"/>
      <c r="F1458" s="76"/>
      <c r="G1458" s="76"/>
      <c r="H1458" s="76"/>
      <c r="J1458" s="70"/>
      <c r="K1458" s="70"/>
      <c r="L1458" s="70"/>
      <c r="M1458" s="70"/>
      <c r="N1458" s="70"/>
      <c r="O1458" s="70"/>
    </row>
    <row r="1459" spans="1:14" ht="13.8" customHeight="1">
      <c r="A1459" s="57"/>
      <c r="B1459" s="76"/>
      <c r="C1459" s="76"/>
      <c r="D1459" s="76"/>
      <c r="E1459" s="76"/>
      <c r="F1459" s="76"/>
      <c r="G1459" s="76"/>
      <c r="H1459" s="76"/>
      <c r="I1459" s="70"/>
      <c r="J1459" s="70"/>
      <c r="K1459" s="70"/>
      <c r="L1459" s="70"/>
      <c r="M1459" s="70"/>
      <c r="N1459" s="70"/>
    </row>
    <row r="1460" spans="1:15" ht="13.8" customHeight="1">
      <c r="A1460" s="57"/>
      <c r="B1460" s="76"/>
      <c r="C1460" s="76"/>
      <c r="D1460" s="76"/>
      <c r="E1460" s="76"/>
      <c r="F1460" s="76"/>
      <c r="G1460" s="76"/>
      <c r="H1460" s="76"/>
      <c r="J1460" s="70"/>
      <c r="K1460" s="70"/>
      <c r="L1460" s="70"/>
      <c r="M1460" s="70"/>
      <c r="N1460" s="70"/>
      <c r="O1460" s="70"/>
    </row>
    <row r="1461" spans="1:15" ht="13.8" customHeight="1">
      <c r="A1461" s="57"/>
      <c r="B1461" s="76"/>
      <c r="C1461" s="76"/>
      <c r="D1461" s="76"/>
      <c r="E1461" s="76"/>
      <c r="F1461" s="76"/>
      <c r="G1461" s="76"/>
      <c r="H1461" s="76"/>
      <c r="J1461" s="57"/>
      <c r="K1461" s="70"/>
      <c r="L1461" s="70"/>
      <c r="M1461" s="70"/>
      <c r="N1461" s="70"/>
      <c r="O1461" s="70"/>
    </row>
    <row r="1462" spans="1:14" ht="13.8" customHeight="1">
      <c r="A1462" s="57"/>
      <c r="B1462" s="76"/>
      <c r="C1462" s="76"/>
      <c r="D1462" s="76"/>
      <c r="E1462" s="76"/>
      <c r="F1462" s="76"/>
      <c r="G1462" s="76"/>
      <c r="H1462" s="76"/>
      <c r="I1462" s="70"/>
      <c r="J1462" s="70"/>
      <c r="K1462" s="70"/>
      <c r="L1462" s="70"/>
      <c r="M1462" s="70"/>
      <c r="N1462" s="70"/>
    </row>
    <row r="1463" spans="1:14" ht="13.8" customHeight="1">
      <c r="A1463" s="57"/>
      <c r="B1463" s="76"/>
      <c r="C1463" s="76"/>
      <c r="D1463" s="76"/>
      <c r="E1463" s="76"/>
      <c r="F1463" s="76"/>
      <c r="G1463" s="76"/>
      <c r="H1463" s="76"/>
      <c r="I1463" s="70"/>
      <c r="J1463" s="70"/>
      <c r="K1463" s="70"/>
      <c r="L1463" s="70"/>
      <c r="M1463" s="70"/>
      <c r="N1463" s="70"/>
    </row>
    <row r="1464" spans="1:14" ht="13.8" customHeight="1">
      <c r="A1464" s="57"/>
      <c r="B1464" s="76"/>
      <c r="C1464" s="76"/>
      <c r="D1464" s="76"/>
      <c r="E1464" s="76"/>
      <c r="F1464" s="76"/>
      <c r="G1464" s="76"/>
      <c r="H1464" s="76"/>
      <c r="I1464" s="70"/>
      <c r="J1464" s="70"/>
      <c r="K1464" s="70"/>
      <c r="L1464" s="70"/>
      <c r="M1464" s="70"/>
      <c r="N1464" s="70"/>
    </row>
    <row r="1465" spans="1:15" ht="13.8" customHeight="1">
      <c r="A1465" s="57"/>
      <c r="B1465" s="76"/>
      <c r="C1465" s="76"/>
      <c r="D1465" s="76"/>
      <c r="E1465" s="76"/>
      <c r="F1465" s="76"/>
      <c r="G1465" s="76"/>
      <c r="H1465" s="76"/>
      <c r="J1465" s="70"/>
      <c r="K1465" s="70"/>
      <c r="L1465" s="70"/>
      <c r="M1465" s="70"/>
      <c r="N1465" s="70"/>
      <c r="O1465" s="70"/>
    </row>
    <row r="1466" spans="1:15" ht="13.8" customHeight="1">
      <c r="A1466" s="57"/>
      <c r="B1466" s="76"/>
      <c r="C1466" s="76"/>
      <c r="D1466" s="76"/>
      <c r="E1466" s="76"/>
      <c r="F1466" s="76"/>
      <c r="G1466" s="76"/>
      <c r="H1466" s="76"/>
      <c r="J1466" s="70"/>
      <c r="K1466" s="70"/>
      <c r="L1466" s="70"/>
      <c r="M1466" s="70"/>
      <c r="N1466" s="70"/>
      <c r="O1466" s="70"/>
    </row>
    <row r="1467" spans="1:14" ht="13.8" customHeight="1">
      <c r="A1467" s="57"/>
      <c r="B1467" s="76"/>
      <c r="C1467" s="76"/>
      <c r="D1467" s="76"/>
      <c r="E1467" s="76"/>
      <c r="F1467" s="76"/>
      <c r="G1467" s="76"/>
      <c r="H1467" s="76"/>
      <c r="I1467" s="70"/>
      <c r="J1467" s="70"/>
      <c r="K1467" s="70"/>
      <c r="L1467" s="70"/>
      <c r="M1467" s="70"/>
      <c r="N1467" s="70"/>
    </row>
    <row r="1468" spans="1:15" ht="13.8" customHeight="1">
      <c r="A1468" s="57"/>
      <c r="B1468" s="76"/>
      <c r="C1468" s="76"/>
      <c r="D1468" s="76"/>
      <c r="E1468" s="76"/>
      <c r="F1468" s="76"/>
      <c r="G1468" s="76"/>
      <c r="H1468" s="76"/>
      <c r="J1468" s="70"/>
      <c r="K1468" s="70"/>
      <c r="L1468" s="70"/>
      <c r="M1468" s="70"/>
      <c r="N1468" s="70"/>
      <c r="O1468" s="70"/>
    </row>
    <row r="1469" spans="1:15" ht="13.8" customHeight="1">
      <c r="A1469" s="57"/>
      <c r="B1469" s="76"/>
      <c r="C1469" s="76"/>
      <c r="D1469" s="76"/>
      <c r="E1469" s="76"/>
      <c r="F1469" s="76"/>
      <c r="G1469" s="76"/>
      <c r="H1469" s="76"/>
      <c r="J1469" s="70"/>
      <c r="K1469" s="70"/>
      <c r="L1469" s="70"/>
      <c r="M1469" s="70"/>
      <c r="N1469" s="70"/>
      <c r="O1469" s="70"/>
    </row>
    <row r="1470" spans="1:15" ht="13.8" customHeight="1">
      <c r="A1470" s="57"/>
      <c r="B1470" s="76"/>
      <c r="C1470" s="76"/>
      <c r="D1470" s="76"/>
      <c r="E1470" s="76"/>
      <c r="F1470" s="76"/>
      <c r="G1470" s="76"/>
      <c r="H1470" s="76"/>
      <c r="J1470" s="70"/>
      <c r="K1470" s="70"/>
      <c r="L1470" s="70"/>
      <c r="M1470" s="70"/>
      <c r="N1470" s="70"/>
      <c r="O1470" s="70"/>
    </row>
    <row r="1471" spans="1:14" ht="13.8" customHeight="1">
      <c r="A1471" s="57"/>
      <c r="B1471" s="76"/>
      <c r="C1471" s="76"/>
      <c r="D1471" s="76"/>
      <c r="E1471" s="76"/>
      <c r="F1471" s="76"/>
      <c r="G1471" s="76"/>
      <c r="H1471" s="76"/>
      <c r="I1471" s="70"/>
      <c r="J1471" s="70"/>
      <c r="K1471" s="70"/>
      <c r="L1471" s="70"/>
      <c r="M1471" s="70"/>
      <c r="N1471" s="70"/>
    </row>
    <row r="1472" spans="1:14" ht="13.8" customHeight="1">
      <c r="A1472" s="57"/>
      <c r="B1472" s="76"/>
      <c r="C1472" s="76"/>
      <c r="D1472" s="76"/>
      <c r="E1472" s="76"/>
      <c r="F1472" s="76"/>
      <c r="G1472" s="76"/>
      <c r="H1472" s="76"/>
      <c r="I1472" s="70"/>
      <c r="J1472" s="70"/>
      <c r="K1472" s="70"/>
      <c r="L1472" s="70"/>
      <c r="M1472" s="70"/>
      <c r="N1472" s="70"/>
    </row>
    <row r="1473" spans="1:14" ht="13.8" customHeight="1">
      <c r="A1473" s="57"/>
      <c r="B1473" s="76"/>
      <c r="C1473" s="76"/>
      <c r="D1473" s="76"/>
      <c r="E1473" s="76"/>
      <c r="F1473" s="76"/>
      <c r="G1473" s="76"/>
      <c r="H1473" s="76"/>
      <c r="I1473" s="70"/>
      <c r="J1473" s="70"/>
      <c r="K1473" s="70"/>
      <c r="L1473" s="70"/>
      <c r="M1473" s="70"/>
      <c r="N1473" s="70"/>
    </row>
    <row r="1474" spans="1:14" ht="13.8" customHeight="1">
      <c r="A1474" s="57"/>
      <c r="B1474" s="76"/>
      <c r="C1474" s="76"/>
      <c r="D1474" s="76"/>
      <c r="E1474" s="76"/>
      <c r="F1474" s="76"/>
      <c r="G1474" s="76"/>
      <c r="H1474" s="76"/>
      <c r="I1474" s="70"/>
      <c r="J1474" s="70"/>
      <c r="K1474" s="70"/>
      <c r="L1474" s="70"/>
      <c r="M1474" s="70"/>
      <c r="N1474" s="70"/>
    </row>
    <row r="1475" spans="1:14" ht="13.8" customHeight="1">
      <c r="A1475" s="57"/>
      <c r="B1475" s="76"/>
      <c r="C1475" s="76"/>
      <c r="D1475" s="76"/>
      <c r="E1475" s="76"/>
      <c r="F1475" s="76"/>
      <c r="G1475" s="76"/>
      <c r="H1475" s="76"/>
      <c r="I1475" s="70"/>
      <c r="J1475" s="70"/>
      <c r="K1475" s="70"/>
      <c r="L1475" s="70"/>
      <c r="M1475" s="70"/>
      <c r="N1475" s="70"/>
    </row>
    <row r="1476" spans="1:254" ht="13.8" customHeight="1">
      <c r="A1476" s="57"/>
      <c r="B1476" s="76"/>
      <c r="C1476" s="76"/>
      <c r="D1476" s="76"/>
      <c r="E1476" s="76"/>
      <c r="F1476" s="76"/>
      <c r="G1476" s="76"/>
      <c r="H1476" s="76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  <c r="V1476" s="57"/>
      <c r="W1476" s="57"/>
      <c r="X1476" s="57"/>
      <c r="Y1476" s="57"/>
      <c r="Z1476" s="57"/>
      <c r="AA1476" s="57"/>
      <c r="AB1476" s="57"/>
      <c r="AC1476" s="57"/>
      <c r="AD1476" s="57"/>
      <c r="AE1476" s="57"/>
      <c r="AF1476" s="57"/>
      <c r="AG1476" s="57"/>
      <c r="AH1476" s="57"/>
      <c r="AI1476" s="57"/>
      <c r="AJ1476" s="57"/>
      <c r="AK1476" s="57"/>
      <c r="AL1476" s="57"/>
      <c r="AM1476" s="57"/>
      <c r="AN1476" s="57"/>
      <c r="AO1476" s="57"/>
      <c r="AP1476" s="57"/>
      <c r="AQ1476" s="57"/>
      <c r="AR1476" s="57"/>
      <c r="AS1476" s="57"/>
      <c r="AT1476" s="57"/>
      <c r="AU1476" s="57"/>
      <c r="AV1476" s="57"/>
      <c r="AW1476" s="57"/>
      <c r="AX1476" s="57"/>
      <c r="AY1476" s="57"/>
      <c r="AZ1476" s="57"/>
      <c r="BA1476" s="57"/>
      <c r="BB1476" s="57"/>
      <c r="BC1476" s="57"/>
      <c r="BD1476" s="57"/>
      <c r="BE1476" s="57"/>
      <c r="BF1476" s="57"/>
      <c r="BG1476" s="57"/>
      <c r="BH1476" s="57"/>
      <c r="BI1476" s="57"/>
      <c r="BJ1476" s="57"/>
      <c r="BK1476" s="57"/>
      <c r="BL1476" s="57"/>
      <c r="BM1476" s="57"/>
      <c r="BN1476" s="57"/>
      <c r="BO1476" s="57"/>
      <c r="BP1476" s="57"/>
      <c r="BQ1476" s="57"/>
      <c r="BR1476" s="57"/>
      <c r="BS1476" s="57"/>
      <c r="BT1476" s="57"/>
      <c r="BU1476" s="57"/>
      <c r="BV1476" s="57"/>
      <c r="BW1476" s="57"/>
      <c r="BX1476" s="57"/>
      <c r="BY1476" s="57"/>
      <c r="BZ1476" s="57"/>
      <c r="CA1476" s="57"/>
      <c r="CB1476" s="57"/>
      <c r="CC1476" s="57"/>
      <c r="CD1476" s="57"/>
      <c r="CE1476" s="57"/>
      <c r="CF1476" s="57"/>
      <c r="CG1476" s="57"/>
      <c r="CH1476" s="57"/>
      <c r="CI1476" s="57"/>
      <c r="CJ1476" s="57"/>
      <c r="CK1476" s="57"/>
      <c r="CL1476" s="57"/>
      <c r="CM1476" s="57"/>
      <c r="CN1476" s="57"/>
      <c r="CO1476" s="57"/>
      <c r="CP1476" s="57"/>
      <c r="CQ1476" s="57"/>
      <c r="CR1476" s="57"/>
      <c r="CS1476" s="57"/>
      <c r="CT1476" s="57"/>
      <c r="CU1476" s="57"/>
      <c r="CV1476" s="57"/>
      <c r="CW1476" s="57"/>
      <c r="CX1476" s="57"/>
      <c r="CY1476" s="57"/>
      <c r="CZ1476" s="57"/>
      <c r="DA1476" s="57"/>
      <c r="DB1476" s="57"/>
      <c r="DC1476" s="57"/>
      <c r="DD1476" s="57"/>
      <c r="DE1476" s="57"/>
      <c r="DF1476" s="57"/>
      <c r="DG1476" s="57"/>
      <c r="DH1476" s="57"/>
      <c r="DI1476" s="57"/>
      <c r="DJ1476" s="57"/>
      <c r="DK1476" s="57"/>
      <c r="DL1476" s="57"/>
      <c r="DM1476" s="57"/>
      <c r="DN1476" s="57"/>
      <c r="DO1476" s="57"/>
      <c r="DP1476" s="57"/>
      <c r="DQ1476" s="57"/>
      <c r="DR1476" s="57"/>
      <c r="DS1476" s="57"/>
      <c r="DT1476" s="57"/>
      <c r="DU1476" s="57"/>
      <c r="DV1476" s="57"/>
      <c r="DW1476" s="57"/>
      <c r="DX1476" s="57"/>
      <c r="DY1476" s="57"/>
      <c r="DZ1476" s="57"/>
      <c r="EA1476" s="57"/>
      <c r="EB1476" s="57"/>
      <c r="EC1476" s="57"/>
      <c r="ED1476" s="57"/>
      <c r="EE1476" s="57"/>
      <c r="EF1476" s="57"/>
      <c r="EG1476" s="57"/>
      <c r="EH1476" s="57"/>
      <c r="EI1476" s="57"/>
      <c r="EJ1476" s="57"/>
      <c r="EK1476" s="57"/>
      <c r="EL1476" s="57"/>
      <c r="EM1476" s="57"/>
      <c r="EN1476" s="57"/>
      <c r="EO1476" s="57"/>
      <c r="EP1476" s="57"/>
      <c r="EQ1476" s="57"/>
      <c r="ER1476" s="57"/>
      <c r="ES1476" s="57"/>
      <c r="ET1476" s="57"/>
      <c r="EU1476" s="57"/>
      <c r="EV1476" s="57"/>
      <c r="EW1476" s="57"/>
      <c r="EX1476" s="57"/>
      <c r="EY1476" s="57"/>
      <c r="EZ1476" s="57"/>
      <c r="FA1476" s="57"/>
      <c r="FB1476" s="57"/>
      <c r="FC1476" s="57"/>
      <c r="FD1476" s="57"/>
      <c r="FE1476" s="57"/>
      <c r="FF1476" s="57"/>
      <c r="FG1476" s="57"/>
      <c r="FH1476" s="57"/>
      <c r="FI1476" s="57"/>
      <c r="FJ1476" s="57"/>
      <c r="FK1476" s="57"/>
      <c r="FL1476" s="57"/>
      <c r="FM1476" s="57"/>
      <c r="FN1476" s="57"/>
      <c r="FO1476" s="57"/>
      <c r="FP1476" s="57"/>
      <c r="FQ1476" s="57"/>
      <c r="FR1476" s="57"/>
      <c r="FS1476" s="57"/>
      <c r="FT1476" s="57"/>
      <c r="FU1476" s="57"/>
      <c r="FV1476" s="57"/>
      <c r="FW1476" s="57"/>
      <c r="FX1476" s="57"/>
      <c r="FY1476" s="57"/>
      <c r="FZ1476" s="57"/>
      <c r="GA1476" s="57"/>
      <c r="GB1476" s="57"/>
      <c r="GC1476" s="57"/>
      <c r="GD1476" s="57"/>
      <c r="GE1476" s="57"/>
      <c r="GF1476" s="57"/>
      <c r="GG1476" s="57"/>
      <c r="GH1476" s="57"/>
      <c r="GI1476" s="57"/>
      <c r="GJ1476" s="57"/>
      <c r="GK1476" s="57"/>
      <c r="GL1476" s="57"/>
      <c r="GM1476" s="57"/>
      <c r="GN1476" s="57"/>
      <c r="GO1476" s="57"/>
      <c r="GP1476" s="57"/>
      <c r="GQ1476" s="57"/>
      <c r="GR1476" s="57"/>
      <c r="GS1476" s="57"/>
      <c r="GT1476" s="57"/>
      <c r="GU1476" s="57"/>
      <c r="GV1476" s="57"/>
      <c r="GW1476" s="57"/>
      <c r="GX1476" s="57"/>
      <c r="GY1476" s="57"/>
      <c r="GZ1476" s="57"/>
      <c r="HA1476" s="57"/>
      <c r="HB1476" s="57"/>
      <c r="HC1476" s="57"/>
      <c r="HD1476" s="57"/>
      <c r="HE1476" s="57"/>
      <c r="HF1476" s="57"/>
      <c r="HG1476" s="57"/>
      <c r="HH1476" s="57"/>
      <c r="HI1476" s="57"/>
      <c r="HJ1476" s="57"/>
      <c r="HK1476" s="57"/>
      <c r="HL1476" s="57"/>
      <c r="HM1476" s="57"/>
      <c r="HN1476" s="57"/>
      <c r="HO1476" s="57"/>
      <c r="HP1476" s="57"/>
      <c r="HQ1476" s="57"/>
      <c r="HR1476" s="57"/>
      <c r="HS1476" s="57"/>
      <c r="HT1476" s="57"/>
      <c r="HU1476" s="57"/>
      <c r="HV1476" s="57"/>
      <c r="HW1476" s="57"/>
      <c r="HX1476" s="57"/>
      <c r="HY1476" s="57"/>
      <c r="HZ1476" s="57"/>
      <c r="IA1476" s="57"/>
      <c r="IB1476" s="57"/>
      <c r="IC1476" s="57"/>
      <c r="ID1476" s="57"/>
      <c r="IE1476" s="57"/>
      <c r="IF1476" s="57"/>
      <c r="IG1476" s="57"/>
      <c r="IH1476" s="57"/>
      <c r="II1476" s="57"/>
      <c r="IJ1476" s="57"/>
      <c r="IK1476" s="57"/>
      <c r="IL1476" s="57"/>
      <c r="IM1476" s="57"/>
      <c r="IN1476" s="57"/>
      <c r="IO1476" s="57"/>
      <c r="IP1476" s="57"/>
      <c r="IQ1476" s="57"/>
      <c r="IR1476" s="57"/>
      <c r="IS1476" s="57"/>
      <c r="IT1476" s="57"/>
    </row>
    <row r="1477" spans="1:254" ht="13.8" customHeight="1">
      <c r="A1477" s="57"/>
      <c r="B1477" s="76"/>
      <c r="C1477" s="76"/>
      <c r="D1477" s="76"/>
      <c r="E1477" s="76"/>
      <c r="F1477" s="76"/>
      <c r="G1477" s="76"/>
      <c r="H1477" s="76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  <c r="V1477" s="57"/>
      <c r="W1477" s="57"/>
      <c r="X1477" s="57"/>
      <c r="Y1477" s="57"/>
      <c r="Z1477" s="57"/>
      <c r="AA1477" s="57"/>
      <c r="AB1477" s="57"/>
      <c r="AC1477" s="57"/>
      <c r="AD1477" s="57"/>
      <c r="AE1477" s="57"/>
      <c r="AF1477" s="57"/>
      <c r="AG1477" s="57"/>
      <c r="AH1477" s="57"/>
      <c r="AI1477" s="57"/>
      <c r="AJ1477" s="57"/>
      <c r="AK1477" s="57"/>
      <c r="AL1477" s="57"/>
      <c r="AM1477" s="57"/>
      <c r="AN1477" s="57"/>
      <c r="AO1477" s="57"/>
      <c r="AP1477" s="57"/>
      <c r="AQ1477" s="57"/>
      <c r="AR1477" s="57"/>
      <c r="AS1477" s="57"/>
      <c r="AT1477" s="57"/>
      <c r="AU1477" s="57"/>
      <c r="AV1477" s="57"/>
      <c r="AW1477" s="57"/>
      <c r="AX1477" s="57"/>
      <c r="AY1477" s="57"/>
      <c r="AZ1477" s="57"/>
      <c r="BA1477" s="57"/>
      <c r="BB1477" s="57"/>
      <c r="BC1477" s="57"/>
      <c r="BD1477" s="57"/>
      <c r="BE1477" s="57"/>
      <c r="BF1477" s="57"/>
      <c r="BG1477" s="57"/>
      <c r="BH1477" s="57"/>
      <c r="BI1477" s="57"/>
      <c r="BJ1477" s="57"/>
      <c r="BK1477" s="57"/>
      <c r="BL1477" s="57"/>
      <c r="BM1477" s="57"/>
      <c r="BN1477" s="57"/>
      <c r="BO1477" s="57"/>
      <c r="BP1477" s="57"/>
      <c r="BQ1477" s="57"/>
      <c r="BR1477" s="57"/>
      <c r="BS1477" s="57"/>
      <c r="BT1477" s="57"/>
      <c r="BU1477" s="57"/>
      <c r="BV1477" s="57"/>
      <c r="BW1477" s="57"/>
      <c r="BX1477" s="57"/>
      <c r="BY1477" s="57"/>
      <c r="BZ1477" s="57"/>
      <c r="CA1477" s="57"/>
      <c r="CB1477" s="57"/>
      <c r="CC1477" s="57"/>
      <c r="CD1477" s="57"/>
      <c r="CE1477" s="57"/>
      <c r="CF1477" s="57"/>
      <c r="CG1477" s="57"/>
      <c r="CH1477" s="57"/>
      <c r="CI1477" s="57"/>
      <c r="CJ1477" s="57"/>
      <c r="CK1477" s="57"/>
      <c r="CL1477" s="57"/>
      <c r="CM1477" s="57"/>
      <c r="CN1477" s="57"/>
      <c r="CO1477" s="57"/>
      <c r="CP1477" s="57"/>
      <c r="CQ1477" s="57"/>
      <c r="CR1477" s="57"/>
      <c r="CS1477" s="57"/>
      <c r="CT1477" s="57"/>
      <c r="CU1477" s="57"/>
      <c r="CV1477" s="57"/>
      <c r="CW1477" s="57"/>
      <c r="CX1477" s="57"/>
      <c r="CY1477" s="57"/>
      <c r="CZ1477" s="57"/>
      <c r="DA1477" s="57"/>
      <c r="DB1477" s="57"/>
      <c r="DC1477" s="57"/>
      <c r="DD1477" s="57"/>
      <c r="DE1477" s="57"/>
      <c r="DF1477" s="57"/>
      <c r="DG1477" s="57"/>
      <c r="DH1477" s="57"/>
      <c r="DI1477" s="57"/>
      <c r="DJ1477" s="57"/>
      <c r="DK1477" s="57"/>
      <c r="DL1477" s="57"/>
      <c r="DM1477" s="57"/>
      <c r="DN1477" s="57"/>
      <c r="DO1477" s="57"/>
      <c r="DP1477" s="57"/>
      <c r="DQ1477" s="57"/>
      <c r="DR1477" s="57"/>
      <c r="DS1477" s="57"/>
      <c r="DT1477" s="57"/>
      <c r="DU1477" s="57"/>
      <c r="DV1477" s="57"/>
      <c r="DW1477" s="57"/>
      <c r="DX1477" s="57"/>
      <c r="DY1477" s="57"/>
      <c r="DZ1477" s="57"/>
      <c r="EA1477" s="57"/>
      <c r="EB1477" s="57"/>
      <c r="EC1477" s="57"/>
      <c r="ED1477" s="57"/>
      <c r="EE1477" s="57"/>
      <c r="EF1477" s="57"/>
      <c r="EG1477" s="57"/>
      <c r="EH1477" s="57"/>
      <c r="EI1477" s="57"/>
      <c r="EJ1477" s="57"/>
      <c r="EK1477" s="57"/>
      <c r="EL1477" s="57"/>
      <c r="EM1477" s="57"/>
      <c r="EN1477" s="57"/>
      <c r="EO1477" s="57"/>
      <c r="EP1477" s="57"/>
      <c r="EQ1477" s="57"/>
      <c r="ER1477" s="57"/>
      <c r="ES1477" s="57"/>
      <c r="ET1477" s="57"/>
      <c r="EU1477" s="57"/>
      <c r="EV1477" s="57"/>
      <c r="EW1477" s="57"/>
      <c r="EX1477" s="57"/>
      <c r="EY1477" s="57"/>
      <c r="EZ1477" s="57"/>
      <c r="FA1477" s="57"/>
      <c r="FB1477" s="57"/>
      <c r="FC1477" s="57"/>
      <c r="FD1477" s="57"/>
      <c r="FE1477" s="57"/>
      <c r="FF1477" s="57"/>
      <c r="FG1477" s="57"/>
      <c r="FH1477" s="57"/>
      <c r="FI1477" s="57"/>
      <c r="FJ1477" s="57"/>
      <c r="FK1477" s="57"/>
      <c r="FL1477" s="57"/>
      <c r="FM1477" s="57"/>
      <c r="FN1477" s="57"/>
      <c r="FO1477" s="57"/>
      <c r="FP1477" s="57"/>
      <c r="FQ1477" s="57"/>
      <c r="FR1477" s="57"/>
      <c r="FS1477" s="57"/>
      <c r="FT1477" s="57"/>
      <c r="FU1477" s="57"/>
      <c r="FV1477" s="57"/>
      <c r="FW1477" s="57"/>
      <c r="FX1477" s="57"/>
      <c r="FY1477" s="57"/>
      <c r="FZ1477" s="57"/>
      <c r="GA1477" s="57"/>
      <c r="GB1477" s="57"/>
      <c r="GC1477" s="57"/>
      <c r="GD1477" s="57"/>
      <c r="GE1477" s="57"/>
      <c r="GF1477" s="57"/>
      <c r="GG1477" s="57"/>
      <c r="GH1477" s="57"/>
      <c r="GI1477" s="57"/>
      <c r="GJ1477" s="57"/>
      <c r="GK1477" s="57"/>
      <c r="GL1477" s="57"/>
      <c r="GM1477" s="57"/>
      <c r="GN1477" s="57"/>
      <c r="GO1477" s="57"/>
      <c r="GP1477" s="57"/>
      <c r="GQ1477" s="57"/>
      <c r="GR1477" s="57"/>
      <c r="GS1477" s="57"/>
      <c r="GT1477" s="57"/>
      <c r="GU1477" s="57"/>
      <c r="GV1477" s="57"/>
      <c r="GW1477" s="57"/>
      <c r="GX1477" s="57"/>
      <c r="GY1477" s="57"/>
      <c r="GZ1477" s="57"/>
      <c r="HA1477" s="57"/>
      <c r="HB1477" s="57"/>
      <c r="HC1477" s="57"/>
      <c r="HD1477" s="57"/>
      <c r="HE1477" s="57"/>
      <c r="HF1477" s="57"/>
      <c r="HG1477" s="57"/>
      <c r="HH1477" s="57"/>
      <c r="HI1477" s="57"/>
      <c r="HJ1477" s="57"/>
      <c r="HK1477" s="57"/>
      <c r="HL1477" s="57"/>
      <c r="HM1477" s="57"/>
      <c r="HN1477" s="57"/>
      <c r="HO1477" s="57"/>
      <c r="HP1477" s="57"/>
      <c r="HQ1477" s="57"/>
      <c r="HR1477" s="57"/>
      <c r="HS1477" s="57"/>
      <c r="HT1477" s="57"/>
      <c r="HU1477" s="57"/>
      <c r="HV1477" s="57"/>
      <c r="HW1477" s="57"/>
      <c r="HX1477" s="57"/>
      <c r="HY1477" s="57"/>
      <c r="HZ1477" s="57"/>
      <c r="IA1477" s="57"/>
      <c r="IB1477" s="57"/>
      <c r="IC1477" s="57"/>
      <c r="ID1477" s="57"/>
      <c r="IE1477" s="57"/>
      <c r="IF1477" s="57"/>
      <c r="IG1477" s="57"/>
      <c r="IH1477" s="57"/>
      <c r="II1477" s="57"/>
      <c r="IJ1477" s="57"/>
      <c r="IK1477" s="57"/>
      <c r="IL1477" s="57"/>
      <c r="IM1477" s="57"/>
      <c r="IN1477" s="57"/>
      <c r="IO1477" s="57"/>
      <c r="IP1477" s="57"/>
      <c r="IQ1477" s="57"/>
      <c r="IR1477" s="57"/>
      <c r="IS1477" s="57"/>
      <c r="IT1477" s="57"/>
    </row>
    <row r="1478" spans="1:14" ht="13.8" customHeight="1">
      <c r="A1478" s="57"/>
      <c r="B1478" s="76"/>
      <c r="C1478" s="76"/>
      <c r="D1478" s="76"/>
      <c r="E1478" s="76"/>
      <c r="F1478" s="76"/>
      <c r="G1478" s="76"/>
      <c r="H1478" s="76"/>
      <c r="I1478" s="70"/>
      <c r="J1478" s="70"/>
      <c r="K1478" s="70"/>
      <c r="L1478" s="70"/>
      <c r="M1478" s="70"/>
      <c r="N1478" s="70"/>
    </row>
    <row r="1479" spans="1:14" ht="13.8" customHeight="1">
      <c r="A1479" s="57"/>
      <c r="B1479" s="76"/>
      <c r="C1479" s="76"/>
      <c r="D1479" s="76"/>
      <c r="E1479" s="76"/>
      <c r="F1479" s="76"/>
      <c r="G1479" s="76"/>
      <c r="H1479" s="76"/>
      <c r="I1479" s="70"/>
      <c r="J1479" s="70"/>
      <c r="K1479" s="70"/>
      <c r="L1479" s="70"/>
      <c r="M1479" s="70"/>
      <c r="N1479" s="70"/>
    </row>
    <row r="1480" spans="1:14" ht="13.8" customHeight="1">
      <c r="A1480" s="57"/>
      <c r="B1480" s="76"/>
      <c r="C1480" s="76"/>
      <c r="D1480" s="76"/>
      <c r="E1480" s="76"/>
      <c r="F1480" s="76"/>
      <c r="G1480" s="76"/>
      <c r="H1480" s="76"/>
      <c r="I1480" s="70"/>
      <c r="J1480" s="70"/>
      <c r="K1480" s="70"/>
      <c r="L1480" s="70"/>
      <c r="M1480" s="70"/>
      <c r="N1480" s="70"/>
    </row>
    <row r="1481" spans="1:14" ht="13.8" customHeight="1">
      <c r="A1481" s="57"/>
      <c r="B1481" s="76"/>
      <c r="C1481" s="76"/>
      <c r="D1481" s="76"/>
      <c r="E1481" s="76"/>
      <c r="F1481" s="76"/>
      <c r="G1481" s="76"/>
      <c r="H1481" s="76"/>
      <c r="I1481" s="70"/>
      <c r="J1481" s="70"/>
      <c r="K1481" s="70"/>
      <c r="L1481" s="70"/>
      <c r="M1481" s="70"/>
      <c r="N1481" s="70"/>
    </row>
    <row r="1482" spans="1:14" ht="13.8" customHeight="1">
      <c r="A1482" s="57"/>
      <c r="B1482" s="76"/>
      <c r="C1482" s="76"/>
      <c r="D1482" s="76"/>
      <c r="E1482" s="76"/>
      <c r="F1482" s="76"/>
      <c r="G1482" s="76"/>
      <c r="H1482" s="76"/>
      <c r="I1482" s="70"/>
      <c r="J1482" s="70"/>
      <c r="K1482" s="70"/>
      <c r="L1482" s="70"/>
      <c r="M1482" s="70"/>
      <c r="N1482" s="70"/>
    </row>
    <row r="1483" spans="1:14" ht="13.8" customHeight="1">
      <c r="A1483" s="57"/>
      <c r="B1483" s="76"/>
      <c r="C1483" s="76"/>
      <c r="D1483" s="76"/>
      <c r="E1483" s="76"/>
      <c r="F1483" s="76"/>
      <c r="G1483" s="76"/>
      <c r="H1483" s="76"/>
      <c r="I1483" s="70"/>
      <c r="J1483" s="70"/>
      <c r="K1483" s="70"/>
      <c r="L1483" s="70"/>
      <c r="M1483" s="70"/>
      <c r="N1483" s="70"/>
    </row>
    <row r="1484" spans="1:14" ht="13.8" customHeight="1">
      <c r="A1484" s="57"/>
      <c r="B1484" s="76"/>
      <c r="C1484" s="76"/>
      <c r="D1484" s="76"/>
      <c r="E1484" s="76"/>
      <c r="F1484" s="76"/>
      <c r="G1484" s="76"/>
      <c r="H1484" s="76"/>
      <c r="I1484" s="70"/>
      <c r="J1484" s="70"/>
      <c r="K1484" s="70"/>
      <c r="L1484" s="70"/>
      <c r="M1484" s="70"/>
      <c r="N1484" s="70"/>
    </row>
    <row r="1485" spans="1:14" ht="13.8" customHeight="1">
      <c r="A1485" s="57"/>
      <c r="B1485" s="76"/>
      <c r="C1485" s="76"/>
      <c r="D1485" s="76"/>
      <c r="E1485" s="76"/>
      <c r="F1485" s="76"/>
      <c r="G1485" s="76"/>
      <c r="H1485" s="76"/>
      <c r="I1485" s="70"/>
      <c r="J1485" s="70"/>
      <c r="K1485" s="70"/>
      <c r="L1485" s="70"/>
      <c r="M1485" s="70"/>
      <c r="N1485" s="70"/>
    </row>
    <row r="1486" spans="1:14" ht="13.8" customHeight="1">
      <c r="A1486" s="57"/>
      <c r="B1486" s="76"/>
      <c r="C1486" s="76"/>
      <c r="D1486" s="76"/>
      <c r="E1486" s="76"/>
      <c r="F1486" s="76"/>
      <c r="G1486" s="76"/>
      <c r="H1486" s="76"/>
      <c r="I1486" s="70"/>
      <c r="J1486" s="70"/>
      <c r="K1486" s="70"/>
      <c r="L1486" s="70"/>
      <c r="M1486" s="70"/>
      <c r="N1486" s="70"/>
    </row>
    <row r="1487" spans="1:14" ht="13.8" customHeight="1">
      <c r="A1487" s="57"/>
      <c r="B1487" s="76"/>
      <c r="C1487" s="76"/>
      <c r="D1487" s="76"/>
      <c r="E1487" s="76"/>
      <c r="F1487" s="76"/>
      <c r="G1487" s="76"/>
      <c r="H1487" s="76"/>
      <c r="I1487" s="70"/>
      <c r="J1487" s="70"/>
      <c r="K1487" s="70"/>
      <c r="L1487" s="70"/>
      <c r="M1487" s="70"/>
      <c r="N1487" s="70"/>
    </row>
    <row r="1488" spans="1:14" ht="13.8" customHeight="1">
      <c r="A1488" s="57"/>
      <c r="B1488" s="76"/>
      <c r="C1488" s="76"/>
      <c r="D1488" s="76"/>
      <c r="E1488" s="76"/>
      <c r="F1488" s="76"/>
      <c r="G1488" s="76"/>
      <c r="H1488" s="76"/>
      <c r="I1488" s="70"/>
      <c r="J1488" s="70"/>
      <c r="K1488" s="70"/>
      <c r="L1488" s="70"/>
      <c r="M1488" s="70"/>
      <c r="N1488" s="70"/>
    </row>
    <row r="1489" spans="1:15" ht="13.8" customHeight="1">
      <c r="A1489" s="57"/>
      <c r="B1489" s="76"/>
      <c r="C1489" s="76"/>
      <c r="D1489" s="76"/>
      <c r="E1489" s="76"/>
      <c r="F1489" s="76"/>
      <c r="G1489" s="76"/>
      <c r="H1489" s="76"/>
      <c r="J1489" s="70"/>
      <c r="K1489" s="70"/>
      <c r="L1489" s="70"/>
      <c r="M1489" s="70"/>
      <c r="N1489" s="70"/>
      <c r="O1489" s="70"/>
    </row>
    <row r="1490" spans="1:15" ht="13.8" customHeight="1">
      <c r="A1490" s="57"/>
      <c r="B1490" s="76"/>
      <c r="C1490" s="76"/>
      <c r="D1490" s="76"/>
      <c r="E1490" s="76"/>
      <c r="F1490" s="76"/>
      <c r="G1490" s="76"/>
      <c r="H1490" s="76"/>
      <c r="J1490" s="70"/>
      <c r="K1490" s="70"/>
      <c r="L1490" s="70"/>
      <c r="M1490" s="70"/>
      <c r="N1490" s="70"/>
      <c r="O1490" s="70"/>
    </row>
    <row r="1491" spans="1:15" ht="13.8" customHeight="1">
      <c r="A1491" s="57"/>
      <c r="B1491" s="76"/>
      <c r="C1491" s="76"/>
      <c r="D1491" s="76"/>
      <c r="E1491" s="76"/>
      <c r="F1491" s="76"/>
      <c r="G1491" s="76"/>
      <c r="H1491" s="76"/>
      <c r="J1491" s="70"/>
      <c r="K1491" s="70"/>
      <c r="L1491" s="70"/>
      <c r="M1491" s="70"/>
      <c r="N1491" s="70"/>
      <c r="O1491" s="70"/>
    </row>
    <row r="1492" spans="1:14" ht="13.8" customHeight="1">
      <c r="A1492" s="57"/>
      <c r="B1492" s="76"/>
      <c r="C1492" s="76"/>
      <c r="D1492" s="76"/>
      <c r="E1492" s="76"/>
      <c r="F1492" s="76"/>
      <c r="G1492" s="76"/>
      <c r="H1492" s="76"/>
      <c r="I1492" s="70"/>
      <c r="J1492" s="70"/>
      <c r="K1492" s="70"/>
      <c r="L1492" s="70"/>
      <c r="M1492" s="70"/>
      <c r="N1492" s="70"/>
    </row>
    <row r="1493" spans="1:15" ht="13.8" customHeight="1">
      <c r="A1493" s="57"/>
      <c r="B1493" s="76"/>
      <c r="C1493" s="76"/>
      <c r="D1493" s="76"/>
      <c r="E1493" s="76"/>
      <c r="F1493" s="76"/>
      <c r="G1493" s="76"/>
      <c r="H1493" s="76"/>
      <c r="J1493" s="57"/>
      <c r="K1493" s="70"/>
      <c r="L1493" s="70"/>
      <c r="M1493" s="70"/>
      <c r="N1493" s="70"/>
      <c r="O1493" s="70"/>
    </row>
    <row r="1494" spans="1:15" ht="13.8" customHeight="1">
      <c r="A1494" s="57"/>
      <c r="B1494" s="76"/>
      <c r="C1494" s="76"/>
      <c r="D1494" s="76"/>
      <c r="E1494" s="76"/>
      <c r="F1494" s="76"/>
      <c r="G1494" s="76"/>
      <c r="H1494" s="76"/>
      <c r="J1494" s="70"/>
      <c r="K1494" s="70"/>
      <c r="L1494" s="70"/>
      <c r="M1494" s="70"/>
      <c r="N1494" s="70"/>
      <c r="O1494" s="70"/>
    </row>
    <row r="1495" spans="1:15" ht="13.8" customHeight="1">
      <c r="A1495" s="57"/>
      <c r="B1495" s="76"/>
      <c r="C1495" s="76"/>
      <c r="D1495" s="76"/>
      <c r="E1495" s="76"/>
      <c r="F1495" s="76"/>
      <c r="G1495" s="76"/>
      <c r="H1495" s="76"/>
      <c r="J1495" s="70"/>
      <c r="K1495" s="70"/>
      <c r="L1495" s="70"/>
      <c r="M1495" s="70"/>
      <c r="N1495" s="70"/>
      <c r="O1495" s="70"/>
    </row>
    <row r="1496" spans="1:14" ht="13.8" customHeight="1">
      <c r="A1496" s="57"/>
      <c r="B1496" s="76"/>
      <c r="C1496" s="76"/>
      <c r="D1496" s="76"/>
      <c r="E1496" s="76"/>
      <c r="F1496" s="76"/>
      <c r="G1496" s="76"/>
      <c r="H1496" s="76"/>
      <c r="I1496" s="70"/>
      <c r="J1496" s="70"/>
      <c r="K1496" s="70"/>
      <c r="L1496" s="70"/>
      <c r="M1496" s="70"/>
      <c r="N1496" s="70"/>
    </row>
    <row r="1497" spans="1:14" ht="13.8" customHeight="1">
      <c r="A1497" s="57"/>
      <c r="B1497" s="76"/>
      <c r="C1497" s="76"/>
      <c r="D1497" s="76"/>
      <c r="E1497" s="76"/>
      <c r="F1497" s="76"/>
      <c r="G1497" s="76"/>
      <c r="H1497" s="76"/>
      <c r="I1497" s="70"/>
      <c r="J1497" s="70"/>
      <c r="K1497" s="70"/>
      <c r="L1497" s="70"/>
      <c r="M1497" s="70"/>
      <c r="N1497" s="70"/>
    </row>
    <row r="1498" spans="1:14" ht="13.8" customHeight="1">
      <c r="A1498" s="57"/>
      <c r="B1498" s="76"/>
      <c r="C1498" s="76"/>
      <c r="D1498" s="76"/>
      <c r="E1498" s="76"/>
      <c r="F1498" s="76"/>
      <c r="G1498" s="76"/>
      <c r="H1498" s="76"/>
      <c r="I1498" s="70"/>
      <c r="J1498" s="70"/>
      <c r="K1498" s="70"/>
      <c r="L1498" s="70"/>
      <c r="M1498" s="70"/>
      <c r="N1498" s="70"/>
    </row>
    <row r="1499" spans="1:14" ht="13.8" customHeight="1">
      <c r="A1499" s="57"/>
      <c r="B1499" s="76"/>
      <c r="C1499" s="76"/>
      <c r="D1499" s="76"/>
      <c r="E1499" s="76"/>
      <c r="F1499" s="76"/>
      <c r="G1499" s="76"/>
      <c r="H1499" s="76"/>
      <c r="I1499" s="70"/>
      <c r="J1499" s="70"/>
      <c r="K1499" s="70"/>
      <c r="L1499" s="70"/>
      <c r="M1499" s="70"/>
      <c r="N1499" s="70"/>
    </row>
    <row r="1500" spans="1:14" ht="13.8" customHeight="1">
      <c r="A1500" s="57"/>
      <c r="B1500" s="76"/>
      <c r="C1500" s="76"/>
      <c r="D1500" s="76"/>
      <c r="E1500" s="76"/>
      <c r="F1500" s="76"/>
      <c r="G1500" s="76"/>
      <c r="H1500" s="76"/>
      <c r="I1500" s="70"/>
      <c r="J1500" s="70"/>
      <c r="K1500" s="70"/>
      <c r="L1500" s="70"/>
      <c r="M1500" s="70"/>
      <c r="N1500" s="70"/>
    </row>
    <row r="1501" spans="1:14" ht="13.8" customHeight="1">
      <c r="A1501" s="57"/>
      <c r="B1501" s="76"/>
      <c r="C1501" s="76"/>
      <c r="D1501" s="76"/>
      <c r="E1501" s="76"/>
      <c r="F1501" s="76"/>
      <c r="G1501" s="76"/>
      <c r="H1501" s="76"/>
      <c r="I1501" s="70"/>
      <c r="J1501" s="70"/>
      <c r="K1501" s="70"/>
      <c r="L1501" s="70"/>
      <c r="M1501" s="70"/>
      <c r="N1501" s="70"/>
    </row>
    <row r="1502" spans="1:14" ht="13.8" customHeight="1">
      <c r="A1502" s="57"/>
      <c r="B1502" s="76"/>
      <c r="C1502" s="76"/>
      <c r="D1502" s="76"/>
      <c r="E1502" s="76"/>
      <c r="F1502" s="76"/>
      <c r="G1502" s="76"/>
      <c r="H1502" s="76"/>
      <c r="I1502" s="70"/>
      <c r="J1502" s="70"/>
      <c r="K1502" s="70"/>
      <c r="L1502" s="70"/>
      <c r="M1502" s="70"/>
      <c r="N1502" s="70"/>
    </row>
    <row r="1503" spans="1:15" ht="13.8" customHeight="1">
      <c r="A1503" s="57"/>
      <c r="B1503" s="76"/>
      <c r="C1503" s="76"/>
      <c r="D1503" s="76"/>
      <c r="E1503" s="76"/>
      <c r="F1503" s="76"/>
      <c r="G1503" s="76"/>
      <c r="H1503" s="76"/>
      <c r="J1503" s="70"/>
      <c r="K1503" s="70"/>
      <c r="L1503" s="70"/>
      <c r="M1503" s="70"/>
      <c r="N1503" s="70"/>
      <c r="O1503" s="70"/>
    </row>
    <row r="1504" spans="1:14" ht="13.8" customHeight="1">
      <c r="A1504" s="57"/>
      <c r="B1504" s="76"/>
      <c r="C1504" s="76"/>
      <c r="D1504" s="76"/>
      <c r="E1504" s="76"/>
      <c r="F1504" s="76"/>
      <c r="G1504" s="76"/>
      <c r="H1504" s="76"/>
      <c r="I1504" s="70"/>
      <c r="J1504" s="70"/>
      <c r="K1504" s="70"/>
      <c r="L1504" s="70"/>
      <c r="M1504" s="70"/>
      <c r="N1504" s="70"/>
    </row>
    <row r="1505" spans="1:14" ht="13.8" customHeight="1">
      <c r="A1505" s="57"/>
      <c r="B1505" s="76"/>
      <c r="C1505" s="76"/>
      <c r="D1505" s="76"/>
      <c r="E1505" s="76"/>
      <c r="F1505" s="76"/>
      <c r="G1505" s="76"/>
      <c r="H1505" s="76"/>
      <c r="I1505" s="70"/>
      <c r="J1505" s="70"/>
      <c r="K1505" s="70"/>
      <c r="L1505" s="70"/>
      <c r="M1505" s="70"/>
      <c r="N1505" s="70"/>
    </row>
    <row r="1506" spans="1:14" ht="13.8" customHeight="1">
      <c r="A1506" s="57"/>
      <c r="B1506" s="76"/>
      <c r="C1506" s="76"/>
      <c r="D1506" s="76"/>
      <c r="E1506" s="76"/>
      <c r="F1506" s="76"/>
      <c r="G1506" s="76"/>
      <c r="H1506" s="76"/>
      <c r="I1506" s="70"/>
      <c r="J1506" s="70"/>
      <c r="K1506" s="70"/>
      <c r="L1506" s="70"/>
      <c r="M1506" s="70"/>
      <c r="N1506" s="70"/>
    </row>
    <row r="1507" spans="1:254" ht="13.8" customHeight="1">
      <c r="A1507" s="57"/>
      <c r="B1507" s="76"/>
      <c r="C1507" s="76"/>
      <c r="D1507" s="76"/>
      <c r="E1507" s="76"/>
      <c r="F1507" s="76"/>
      <c r="G1507" s="76"/>
      <c r="H1507" s="76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  <c r="V1507" s="57"/>
      <c r="W1507" s="57"/>
      <c r="X1507" s="57"/>
      <c r="Y1507" s="57"/>
      <c r="Z1507" s="57"/>
      <c r="AA1507" s="57"/>
      <c r="AB1507" s="57"/>
      <c r="AC1507" s="57"/>
      <c r="AD1507" s="57"/>
      <c r="AE1507" s="57"/>
      <c r="AF1507" s="57"/>
      <c r="AG1507" s="57"/>
      <c r="AH1507" s="57"/>
      <c r="AI1507" s="57"/>
      <c r="AJ1507" s="57"/>
      <c r="AK1507" s="57"/>
      <c r="AL1507" s="57"/>
      <c r="AM1507" s="57"/>
      <c r="AN1507" s="57"/>
      <c r="AO1507" s="57"/>
      <c r="AP1507" s="57"/>
      <c r="AQ1507" s="57"/>
      <c r="AR1507" s="57"/>
      <c r="AS1507" s="57"/>
      <c r="AT1507" s="57"/>
      <c r="AU1507" s="57"/>
      <c r="AV1507" s="57"/>
      <c r="AW1507" s="57"/>
      <c r="AX1507" s="57"/>
      <c r="AY1507" s="57"/>
      <c r="AZ1507" s="57"/>
      <c r="BA1507" s="57"/>
      <c r="BB1507" s="57"/>
      <c r="BC1507" s="57"/>
      <c r="BD1507" s="57"/>
      <c r="BE1507" s="57"/>
      <c r="BF1507" s="57"/>
      <c r="BG1507" s="57"/>
      <c r="BH1507" s="57"/>
      <c r="BI1507" s="57"/>
      <c r="BJ1507" s="57"/>
      <c r="BK1507" s="57"/>
      <c r="BL1507" s="57"/>
      <c r="BM1507" s="57"/>
      <c r="BN1507" s="57"/>
      <c r="BO1507" s="57"/>
      <c r="BP1507" s="57"/>
      <c r="BQ1507" s="57"/>
      <c r="BR1507" s="57"/>
      <c r="BS1507" s="57"/>
      <c r="BT1507" s="57"/>
      <c r="BU1507" s="57"/>
      <c r="BV1507" s="57"/>
      <c r="BW1507" s="57"/>
      <c r="BX1507" s="57"/>
      <c r="BY1507" s="57"/>
      <c r="BZ1507" s="57"/>
      <c r="CA1507" s="57"/>
      <c r="CB1507" s="57"/>
      <c r="CC1507" s="57"/>
      <c r="CD1507" s="57"/>
      <c r="CE1507" s="57"/>
      <c r="CF1507" s="57"/>
      <c r="CG1507" s="57"/>
      <c r="CH1507" s="57"/>
      <c r="CI1507" s="57"/>
      <c r="CJ1507" s="57"/>
      <c r="CK1507" s="57"/>
      <c r="CL1507" s="57"/>
      <c r="CM1507" s="57"/>
      <c r="CN1507" s="57"/>
      <c r="CO1507" s="57"/>
      <c r="CP1507" s="57"/>
      <c r="CQ1507" s="57"/>
      <c r="CR1507" s="57"/>
      <c r="CS1507" s="57"/>
      <c r="CT1507" s="57"/>
      <c r="CU1507" s="57"/>
      <c r="CV1507" s="57"/>
      <c r="CW1507" s="57"/>
      <c r="CX1507" s="57"/>
      <c r="CY1507" s="57"/>
      <c r="CZ1507" s="57"/>
      <c r="DA1507" s="57"/>
      <c r="DB1507" s="57"/>
      <c r="DC1507" s="57"/>
      <c r="DD1507" s="57"/>
      <c r="DE1507" s="57"/>
      <c r="DF1507" s="57"/>
      <c r="DG1507" s="57"/>
      <c r="DH1507" s="57"/>
      <c r="DI1507" s="57"/>
      <c r="DJ1507" s="57"/>
      <c r="DK1507" s="57"/>
      <c r="DL1507" s="57"/>
      <c r="DM1507" s="57"/>
      <c r="DN1507" s="57"/>
      <c r="DO1507" s="57"/>
      <c r="DP1507" s="57"/>
      <c r="DQ1507" s="57"/>
      <c r="DR1507" s="57"/>
      <c r="DS1507" s="57"/>
      <c r="DT1507" s="57"/>
      <c r="DU1507" s="57"/>
      <c r="DV1507" s="57"/>
      <c r="DW1507" s="57"/>
      <c r="DX1507" s="57"/>
      <c r="DY1507" s="57"/>
      <c r="DZ1507" s="57"/>
      <c r="EA1507" s="57"/>
      <c r="EB1507" s="57"/>
      <c r="EC1507" s="57"/>
      <c r="ED1507" s="57"/>
      <c r="EE1507" s="57"/>
      <c r="EF1507" s="57"/>
      <c r="EG1507" s="57"/>
      <c r="EH1507" s="57"/>
      <c r="EI1507" s="57"/>
      <c r="EJ1507" s="57"/>
      <c r="EK1507" s="57"/>
      <c r="EL1507" s="57"/>
      <c r="EM1507" s="57"/>
      <c r="EN1507" s="57"/>
      <c r="EO1507" s="57"/>
      <c r="EP1507" s="57"/>
      <c r="EQ1507" s="57"/>
      <c r="ER1507" s="57"/>
      <c r="ES1507" s="57"/>
      <c r="ET1507" s="57"/>
      <c r="EU1507" s="57"/>
      <c r="EV1507" s="57"/>
      <c r="EW1507" s="57"/>
      <c r="EX1507" s="57"/>
      <c r="EY1507" s="57"/>
      <c r="EZ1507" s="57"/>
      <c r="FA1507" s="57"/>
      <c r="FB1507" s="57"/>
      <c r="FC1507" s="57"/>
      <c r="FD1507" s="57"/>
      <c r="FE1507" s="57"/>
      <c r="FF1507" s="57"/>
      <c r="FG1507" s="57"/>
      <c r="FH1507" s="57"/>
      <c r="FI1507" s="57"/>
      <c r="FJ1507" s="57"/>
      <c r="FK1507" s="57"/>
      <c r="FL1507" s="57"/>
      <c r="FM1507" s="57"/>
      <c r="FN1507" s="57"/>
      <c r="FO1507" s="57"/>
      <c r="FP1507" s="57"/>
      <c r="FQ1507" s="57"/>
      <c r="FR1507" s="57"/>
      <c r="FS1507" s="57"/>
      <c r="FT1507" s="57"/>
      <c r="FU1507" s="57"/>
      <c r="FV1507" s="57"/>
      <c r="FW1507" s="57"/>
      <c r="FX1507" s="57"/>
      <c r="FY1507" s="57"/>
      <c r="FZ1507" s="57"/>
      <c r="GA1507" s="57"/>
      <c r="GB1507" s="57"/>
      <c r="GC1507" s="57"/>
      <c r="GD1507" s="57"/>
      <c r="GE1507" s="57"/>
      <c r="GF1507" s="57"/>
      <c r="GG1507" s="57"/>
      <c r="GH1507" s="57"/>
      <c r="GI1507" s="57"/>
      <c r="GJ1507" s="57"/>
      <c r="GK1507" s="57"/>
      <c r="GL1507" s="57"/>
      <c r="GM1507" s="57"/>
      <c r="GN1507" s="57"/>
      <c r="GO1507" s="57"/>
      <c r="GP1507" s="57"/>
      <c r="GQ1507" s="57"/>
      <c r="GR1507" s="57"/>
      <c r="GS1507" s="57"/>
      <c r="GT1507" s="57"/>
      <c r="GU1507" s="57"/>
      <c r="GV1507" s="57"/>
      <c r="GW1507" s="57"/>
      <c r="GX1507" s="57"/>
      <c r="GY1507" s="57"/>
      <c r="GZ1507" s="57"/>
      <c r="HA1507" s="57"/>
      <c r="HB1507" s="57"/>
      <c r="HC1507" s="57"/>
      <c r="HD1507" s="57"/>
      <c r="HE1507" s="57"/>
      <c r="HF1507" s="57"/>
      <c r="HG1507" s="57"/>
      <c r="HH1507" s="57"/>
      <c r="HI1507" s="57"/>
      <c r="HJ1507" s="57"/>
      <c r="HK1507" s="57"/>
      <c r="HL1507" s="57"/>
      <c r="HM1507" s="57"/>
      <c r="HN1507" s="57"/>
      <c r="HO1507" s="57"/>
      <c r="HP1507" s="57"/>
      <c r="HQ1507" s="57"/>
      <c r="HR1507" s="57"/>
      <c r="HS1507" s="57"/>
      <c r="HT1507" s="57"/>
      <c r="HU1507" s="57"/>
      <c r="HV1507" s="57"/>
      <c r="HW1507" s="57"/>
      <c r="HX1507" s="57"/>
      <c r="HY1507" s="57"/>
      <c r="HZ1507" s="57"/>
      <c r="IA1507" s="57"/>
      <c r="IB1507" s="57"/>
      <c r="IC1507" s="57"/>
      <c r="ID1507" s="57"/>
      <c r="IE1507" s="57"/>
      <c r="IF1507" s="57"/>
      <c r="IG1507" s="57"/>
      <c r="IH1507" s="57"/>
      <c r="II1507" s="57"/>
      <c r="IJ1507" s="57"/>
      <c r="IK1507" s="57"/>
      <c r="IL1507" s="57"/>
      <c r="IM1507" s="57"/>
      <c r="IN1507" s="57"/>
      <c r="IO1507" s="57"/>
      <c r="IP1507" s="57"/>
      <c r="IQ1507" s="57"/>
      <c r="IR1507" s="57"/>
      <c r="IS1507" s="57"/>
      <c r="IT1507" s="57"/>
    </row>
    <row r="1508" spans="1:15" ht="13.8" customHeight="1">
      <c r="A1508" s="57"/>
      <c r="B1508" s="76"/>
      <c r="C1508" s="76"/>
      <c r="D1508" s="76"/>
      <c r="E1508" s="76"/>
      <c r="F1508" s="76"/>
      <c r="G1508" s="76"/>
      <c r="H1508" s="76"/>
      <c r="J1508" s="70"/>
      <c r="K1508" s="70"/>
      <c r="L1508" s="70"/>
      <c r="M1508" s="70"/>
      <c r="N1508" s="70"/>
      <c r="O1508" s="70"/>
    </row>
    <row r="1509" spans="1:14" ht="13.8" customHeight="1">
      <c r="A1509" s="57"/>
      <c r="B1509" s="76"/>
      <c r="C1509" s="76"/>
      <c r="D1509" s="76"/>
      <c r="E1509" s="76"/>
      <c r="F1509" s="76"/>
      <c r="G1509" s="76"/>
      <c r="H1509" s="76"/>
      <c r="I1509" s="70"/>
      <c r="J1509" s="70"/>
      <c r="K1509" s="70"/>
      <c r="L1509" s="70"/>
      <c r="M1509" s="70"/>
      <c r="N1509" s="70"/>
    </row>
    <row r="1510" spans="1:15" ht="13.8" customHeight="1">
      <c r="A1510" s="57"/>
      <c r="B1510" s="76"/>
      <c r="C1510" s="76"/>
      <c r="D1510" s="76"/>
      <c r="E1510" s="76"/>
      <c r="F1510" s="76"/>
      <c r="G1510" s="76"/>
      <c r="H1510" s="76"/>
      <c r="J1510" s="70"/>
      <c r="K1510" s="70"/>
      <c r="L1510" s="70"/>
      <c r="M1510" s="70"/>
      <c r="N1510" s="70"/>
      <c r="O1510" s="70"/>
    </row>
    <row r="1511" spans="1:14" ht="13.8" customHeight="1">
      <c r="A1511" s="57"/>
      <c r="B1511" s="76"/>
      <c r="C1511" s="76"/>
      <c r="D1511" s="76"/>
      <c r="E1511" s="76"/>
      <c r="F1511" s="76"/>
      <c r="G1511" s="76"/>
      <c r="H1511" s="76"/>
      <c r="I1511" s="70"/>
      <c r="J1511" s="70"/>
      <c r="K1511" s="70"/>
      <c r="L1511" s="70"/>
      <c r="M1511" s="70"/>
      <c r="N1511" s="70"/>
    </row>
    <row r="1512" spans="1:14" ht="13.8" customHeight="1">
      <c r="A1512" s="57"/>
      <c r="B1512" s="76"/>
      <c r="C1512" s="76"/>
      <c r="D1512" s="76"/>
      <c r="E1512" s="76"/>
      <c r="F1512" s="76"/>
      <c r="G1512" s="76"/>
      <c r="H1512" s="76"/>
      <c r="I1512" s="70"/>
      <c r="J1512" s="70"/>
      <c r="K1512" s="70"/>
      <c r="L1512" s="70"/>
      <c r="M1512" s="70"/>
      <c r="N1512" s="70"/>
    </row>
    <row r="1513" spans="1:14" ht="13.8" customHeight="1">
      <c r="A1513" s="57"/>
      <c r="B1513" s="76"/>
      <c r="C1513" s="76"/>
      <c r="D1513" s="76"/>
      <c r="E1513" s="76"/>
      <c r="F1513" s="76"/>
      <c r="G1513" s="76"/>
      <c r="H1513" s="76"/>
      <c r="I1513" s="70"/>
      <c r="J1513" s="70"/>
      <c r="K1513" s="70"/>
      <c r="L1513" s="70"/>
      <c r="M1513" s="70"/>
      <c r="N1513" s="70"/>
    </row>
    <row r="1514" spans="1:14" ht="13.8" customHeight="1">
      <c r="A1514" s="57"/>
      <c r="B1514" s="76"/>
      <c r="C1514" s="76"/>
      <c r="D1514" s="76"/>
      <c r="E1514" s="76"/>
      <c r="F1514" s="76"/>
      <c r="G1514" s="76"/>
      <c r="H1514" s="76"/>
      <c r="I1514" s="70"/>
      <c r="J1514" s="70"/>
      <c r="K1514" s="70"/>
      <c r="L1514" s="70"/>
      <c r="M1514" s="70"/>
      <c r="N1514" s="70"/>
    </row>
    <row r="1515" spans="1:15" ht="13.8" customHeight="1">
      <c r="A1515" s="57"/>
      <c r="B1515" s="76"/>
      <c r="C1515" s="76"/>
      <c r="D1515" s="76"/>
      <c r="E1515" s="76"/>
      <c r="F1515" s="76"/>
      <c r="G1515" s="76"/>
      <c r="H1515" s="76"/>
      <c r="J1515" s="70"/>
      <c r="K1515" s="70"/>
      <c r="L1515" s="70"/>
      <c r="M1515" s="70"/>
      <c r="N1515" s="70"/>
      <c r="O1515" s="70"/>
    </row>
    <row r="1516" spans="1:15" ht="13.8" customHeight="1">
      <c r="A1516" s="57"/>
      <c r="B1516" s="76"/>
      <c r="C1516" s="76"/>
      <c r="D1516" s="76"/>
      <c r="E1516" s="76"/>
      <c r="F1516" s="76"/>
      <c r="G1516" s="76"/>
      <c r="H1516" s="76"/>
      <c r="J1516" s="70"/>
      <c r="K1516" s="70"/>
      <c r="L1516" s="70"/>
      <c r="M1516" s="70"/>
      <c r="N1516" s="70"/>
      <c r="O1516" s="70"/>
    </row>
    <row r="1517" spans="1:15" ht="13.8" customHeight="1">
      <c r="A1517" s="57"/>
      <c r="B1517" s="76"/>
      <c r="C1517" s="76"/>
      <c r="D1517" s="76"/>
      <c r="E1517" s="76"/>
      <c r="F1517" s="76"/>
      <c r="G1517" s="76"/>
      <c r="H1517" s="76"/>
      <c r="J1517" s="70"/>
      <c r="K1517" s="70"/>
      <c r="L1517" s="70"/>
      <c r="M1517" s="70"/>
      <c r="N1517" s="70"/>
      <c r="O1517" s="70"/>
    </row>
    <row r="1518" spans="1:15" ht="13.8" customHeight="1">
      <c r="A1518" s="57"/>
      <c r="B1518" s="76"/>
      <c r="C1518" s="76"/>
      <c r="D1518" s="76"/>
      <c r="E1518" s="76"/>
      <c r="F1518" s="76"/>
      <c r="G1518" s="76"/>
      <c r="H1518" s="76"/>
      <c r="J1518" s="70"/>
      <c r="K1518" s="70"/>
      <c r="L1518" s="70"/>
      <c r="M1518" s="70"/>
      <c r="N1518" s="70"/>
      <c r="O1518" s="70"/>
    </row>
    <row r="1519" spans="1:15" ht="13.8" customHeight="1">
      <c r="A1519" s="57"/>
      <c r="B1519" s="76"/>
      <c r="C1519" s="76"/>
      <c r="D1519" s="76"/>
      <c r="E1519" s="76"/>
      <c r="F1519" s="76"/>
      <c r="G1519" s="76"/>
      <c r="H1519" s="76"/>
      <c r="J1519" s="70"/>
      <c r="K1519" s="70"/>
      <c r="L1519" s="70"/>
      <c r="M1519" s="70"/>
      <c r="N1519" s="70"/>
      <c r="O1519" s="70"/>
    </row>
    <row r="1520" spans="1:14" ht="13.8" customHeight="1">
      <c r="A1520" s="57"/>
      <c r="B1520" s="76"/>
      <c r="C1520" s="76"/>
      <c r="D1520" s="76"/>
      <c r="E1520" s="76"/>
      <c r="F1520" s="76"/>
      <c r="G1520" s="76"/>
      <c r="H1520" s="76"/>
      <c r="I1520" s="70"/>
      <c r="J1520" s="70"/>
      <c r="K1520" s="70"/>
      <c r="L1520" s="70"/>
      <c r="M1520" s="70"/>
      <c r="N1520" s="70"/>
    </row>
    <row r="1521" spans="1:15" ht="13.8" customHeight="1">
      <c r="A1521" s="57"/>
      <c r="B1521" s="76"/>
      <c r="C1521" s="76"/>
      <c r="D1521" s="76"/>
      <c r="E1521" s="76"/>
      <c r="F1521" s="76"/>
      <c r="G1521" s="76"/>
      <c r="H1521" s="76"/>
      <c r="J1521" s="70"/>
      <c r="K1521" s="70"/>
      <c r="L1521" s="70"/>
      <c r="M1521" s="70"/>
      <c r="N1521" s="70"/>
      <c r="O1521" s="70"/>
    </row>
    <row r="1522" spans="1:14" ht="13.8" customHeight="1">
      <c r="A1522" s="57"/>
      <c r="B1522" s="76"/>
      <c r="C1522" s="76"/>
      <c r="D1522" s="76"/>
      <c r="E1522" s="76"/>
      <c r="F1522" s="76"/>
      <c r="G1522" s="76"/>
      <c r="H1522" s="76"/>
      <c r="I1522" s="70"/>
      <c r="J1522" s="70"/>
      <c r="K1522" s="70"/>
      <c r="L1522" s="70"/>
      <c r="M1522" s="70"/>
      <c r="N1522" s="70"/>
    </row>
    <row r="1523" spans="1:15" ht="13.8" customHeight="1">
      <c r="A1523" s="57"/>
      <c r="B1523" s="76"/>
      <c r="C1523" s="76"/>
      <c r="D1523" s="76"/>
      <c r="E1523" s="76"/>
      <c r="F1523" s="76"/>
      <c r="G1523" s="76"/>
      <c r="H1523" s="76"/>
      <c r="J1523" s="70"/>
      <c r="K1523" s="70"/>
      <c r="L1523" s="70"/>
      <c r="M1523" s="70"/>
      <c r="N1523" s="70"/>
      <c r="O1523" s="70"/>
    </row>
    <row r="1524" spans="1:14" ht="13.8" customHeight="1">
      <c r="A1524" s="57"/>
      <c r="B1524" s="76"/>
      <c r="C1524" s="76"/>
      <c r="D1524" s="76"/>
      <c r="E1524" s="76"/>
      <c r="F1524" s="76"/>
      <c r="G1524" s="76"/>
      <c r="H1524" s="76"/>
      <c r="I1524" s="70"/>
      <c r="J1524" s="70"/>
      <c r="K1524" s="70"/>
      <c r="L1524" s="70"/>
      <c r="M1524" s="70"/>
      <c r="N1524" s="70"/>
    </row>
    <row r="1525" spans="1:14" ht="13.8" customHeight="1">
      <c r="A1525" s="57"/>
      <c r="B1525" s="76"/>
      <c r="C1525" s="76"/>
      <c r="D1525" s="76"/>
      <c r="E1525" s="76"/>
      <c r="F1525" s="76"/>
      <c r="G1525" s="76"/>
      <c r="H1525" s="76"/>
      <c r="I1525" s="70"/>
      <c r="J1525" s="70"/>
      <c r="K1525" s="70"/>
      <c r="L1525" s="70"/>
      <c r="M1525" s="70"/>
      <c r="N1525" s="70"/>
    </row>
    <row r="1526" spans="1:14" ht="13.8" customHeight="1">
      <c r="A1526" s="57"/>
      <c r="B1526" s="76"/>
      <c r="C1526" s="76"/>
      <c r="D1526" s="76"/>
      <c r="E1526" s="76"/>
      <c r="F1526" s="76"/>
      <c r="G1526" s="76"/>
      <c r="H1526" s="76"/>
      <c r="I1526" s="70"/>
      <c r="J1526" s="70"/>
      <c r="K1526" s="70"/>
      <c r="L1526" s="70"/>
      <c r="M1526" s="70"/>
      <c r="N1526" s="70"/>
    </row>
    <row r="1527" spans="1:15" ht="13.8" customHeight="1">
      <c r="A1527" s="57"/>
      <c r="B1527" s="76"/>
      <c r="C1527" s="76"/>
      <c r="D1527" s="76"/>
      <c r="E1527" s="76"/>
      <c r="F1527" s="76"/>
      <c r="G1527" s="76"/>
      <c r="H1527" s="76"/>
      <c r="J1527" s="70"/>
      <c r="K1527" s="70"/>
      <c r="L1527" s="70"/>
      <c r="M1527" s="70"/>
      <c r="N1527" s="70"/>
      <c r="O1527" s="70"/>
    </row>
    <row r="1528" spans="1:14" ht="13.8" customHeight="1">
      <c r="A1528" s="57"/>
      <c r="B1528" s="76"/>
      <c r="C1528" s="76"/>
      <c r="D1528" s="76"/>
      <c r="E1528" s="76"/>
      <c r="F1528" s="76"/>
      <c r="G1528" s="76"/>
      <c r="H1528" s="76"/>
      <c r="I1528" s="70"/>
      <c r="J1528" s="70"/>
      <c r="K1528" s="70"/>
      <c r="L1528" s="70"/>
      <c r="M1528" s="70"/>
      <c r="N1528" s="70"/>
    </row>
    <row r="1529" spans="1:14" ht="13.8" customHeight="1">
      <c r="A1529" s="57"/>
      <c r="B1529" s="76"/>
      <c r="C1529" s="76"/>
      <c r="D1529" s="76"/>
      <c r="E1529" s="76"/>
      <c r="F1529" s="76"/>
      <c r="G1529" s="76"/>
      <c r="H1529" s="76"/>
      <c r="I1529" s="70"/>
      <c r="J1529" s="70"/>
      <c r="K1529" s="70"/>
      <c r="L1529" s="70"/>
      <c r="M1529" s="70"/>
      <c r="N1529" s="70"/>
    </row>
    <row r="1530" spans="1:14" ht="13.8" customHeight="1">
      <c r="A1530" s="57"/>
      <c r="B1530" s="76"/>
      <c r="C1530" s="76"/>
      <c r="D1530" s="76"/>
      <c r="E1530" s="76"/>
      <c r="F1530" s="76"/>
      <c r="G1530" s="76"/>
      <c r="H1530" s="76"/>
      <c r="I1530" s="70"/>
      <c r="J1530" s="70"/>
      <c r="K1530" s="70"/>
      <c r="L1530" s="70"/>
      <c r="M1530" s="70"/>
      <c r="N1530" s="70"/>
    </row>
    <row r="1531" spans="1:14" ht="13.8" customHeight="1">
      <c r="A1531" s="57"/>
      <c r="B1531" s="76"/>
      <c r="C1531" s="76"/>
      <c r="D1531" s="76"/>
      <c r="E1531" s="76"/>
      <c r="F1531" s="76"/>
      <c r="G1531" s="76"/>
      <c r="H1531" s="76"/>
      <c r="I1531" s="70"/>
      <c r="J1531" s="70"/>
      <c r="K1531" s="70"/>
      <c r="L1531" s="70"/>
      <c r="M1531" s="70"/>
      <c r="N1531" s="70"/>
    </row>
    <row r="1532" spans="1:15" ht="13.8" customHeight="1">
      <c r="A1532" s="57"/>
      <c r="B1532" s="76"/>
      <c r="C1532" s="76"/>
      <c r="D1532" s="76"/>
      <c r="E1532" s="76"/>
      <c r="F1532" s="76"/>
      <c r="G1532" s="76"/>
      <c r="H1532" s="76"/>
      <c r="J1532" s="70"/>
      <c r="K1532" s="70"/>
      <c r="L1532" s="70"/>
      <c r="M1532" s="70"/>
      <c r="N1532" s="70"/>
      <c r="O1532" s="70"/>
    </row>
    <row r="1533" spans="1:14" ht="13.8" customHeight="1">
      <c r="A1533" s="57"/>
      <c r="B1533" s="76"/>
      <c r="C1533" s="76"/>
      <c r="D1533" s="76"/>
      <c r="E1533" s="76"/>
      <c r="F1533" s="76"/>
      <c r="G1533" s="76"/>
      <c r="H1533" s="76"/>
      <c r="I1533" s="70"/>
      <c r="J1533" s="70"/>
      <c r="K1533" s="70"/>
      <c r="L1533" s="70"/>
      <c r="M1533" s="70"/>
      <c r="N1533" s="70"/>
    </row>
    <row r="1534" spans="1:14" ht="13.8" customHeight="1">
      <c r="A1534" s="57"/>
      <c r="B1534" s="76"/>
      <c r="C1534" s="76"/>
      <c r="D1534" s="76"/>
      <c r="E1534" s="76"/>
      <c r="F1534" s="76"/>
      <c r="G1534" s="76"/>
      <c r="H1534" s="76"/>
      <c r="I1534" s="70"/>
      <c r="J1534" s="70"/>
      <c r="K1534" s="70"/>
      <c r="L1534" s="70"/>
      <c r="M1534" s="70"/>
      <c r="N1534" s="70"/>
    </row>
    <row r="1535" spans="1:14" ht="13.8" customHeight="1">
      <c r="A1535" s="57"/>
      <c r="B1535" s="76"/>
      <c r="C1535" s="76"/>
      <c r="D1535" s="76"/>
      <c r="E1535" s="76"/>
      <c r="F1535" s="76"/>
      <c r="G1535" s="76"/>
      <c r="H1535" s="76"/>
      <c r="I1535" s="70"/>
      <c r="J1535" s="70"/>
      <c r="K1535" s="70"/>
      <c r="L1535" s="70"/>
      <c r="M1535" s="70"/>
      <c r="N1535" s="70"/>
    </row>
    <row r="1536" spans="1:14" ht="13.8" customHeight="1">
      <c r="A1536" s="57"/>
      <c r="B1536" s="76"/>
      <c r="C1536" s="76"/>
      <c r="D1536" s="76"/>
      <c r="E1536" s="76"/>
      <c r="F1536" s="76"/>
      <c r="G1536" s="76"/>
      <c r="H1536" s="76"/>
      <c r="I1536" s="70"/>
      <c r="J1536" s="70"/>
      <c r="K1536" s="70"/>
      <c r="L1536" s="70"/>
      <c r="M1536" s="70"/>
      <c r="N1536" s="70"/>
    </row>
    <row r="1537" spans="1:14" ht="13.8" customHeight="1">
      <c r="A1537" s="57"/>
      <c r="B1537" s="76"/>
      <c r="C1537" s="76"/>
      <c r="D1537" s="76"/>
      <c r="E1537" s="76"/>
      <c r="F1537" s="76"/>
      <c r="G1537" s="76"/>
      <c r="H1537" s="76"/>
      <c r="I1537" s="70"/>
      <c r="J1537" s="70"/>
      <c r="K1537" s="70"/>
      <c r="L1537" s="70"/>
      <c r="M1537" s="70"/>
      <c r="N1537" s="70"/>
    </row>
    <row r="1538" spans="1:15" ht="13.8" customHeight="1">
      <c r="A1538" s="57"/>
      <c r="B1538" s="76"/>
      <c r="C1538" s="76"/>
      <c r="D1538" s="76"/>
      <c r="E1538" s="76"/>
      <c r="F1538" s="76"/>
      <c r="G1538" s="76"/>
      <c r="H1538" s="76"/>
      <c r="J1538" s="70"/>
      <c r="K1538" s="70"/>
      <c r="L1538" s="70"/>
      <c r="M1538" s="70"/>
      <c r="N1538" s="70"/>
      <c r="O1538" s="70"/>
    </row>
    <row r="1539" spans="1:15" ht="13.8" customHeight="1">
      <c r="A1539" s="57"/>
      <c r="B1539" s="76"/>
      <c r="C1539" s="76"/>
      <c r="D1539" s="76"/>
      <c r="E1539" s="76"/>
      <c r="F1539" s="76"/>
      <c r="G1539" s="76"/>
      <c r="H1539" s="76"/>
      <c r="J1539" s="70"/>
      <c r="K1539" s="70"/>
      <c r="L1539" s="70"/>
      <c r="M1539" s="70"/>
      <c r="N1539" s="70"/>
      <c r="O1539" s="70"/>
    </row>
    <row r="1540" spans="1:14" ht="13.8" customHeight="1">
      <c r="A1540" s="57"/>
      <c r="B1540" s="76"/>
      <c r="C1540" s="76"/>
      <c r="D1540" s="76"/>
      <c r="E1540" s="76"/>
      <c r="F1540" s="76"/>
      <c r="G1540" s="76"/>
      <c r="H1540" s="76"/>
      <c r="I1540" s="70"/>
      <c r="J1540" s="70"/>
      <c r="K1540" s="70"/>
      <c r="L1540" s="70"/>
      <c r="M1540" s="70"/>
      <c r="N1540" s="70"/>
    </row>
    <row r="1541" spans="1:14" ht="13.8" customHeight="1">
      <c r="A1541" s="57"/>
      <c r="B1541" s="76"/>
      <c r="C1541" s="76"/>
      <c r="D1541" s="76"/>
      <c r="E1541" s="76"/>
      <c r="F1541" s="76"/>
      <c r="G1541" s="76"/>
      <c r="H1541" s="76"/>
      <c r="I1541" s="70"/>
      <c r="J1541" s="70"/>
      <c r="K1541" s="70"/>
      <c r="L1541" s="70"/>
      <c r="M1541" s="70"/>
      <c r="N1541" s="70"/>
    </row>
    <row r="1542" spans="1:14" ht="13.8" customHeight="1">
      <c r="A1542" s="57"/>
      <c r="B1542" s="76"/>
      <c r="C1542" s="76"/>
      <c r="D1542" s="76"/>
      <c r="E1542" s="76"/>
      <c r="F1542" s="76"/>
      <c r="G1542" s="76"/>
      <c r="H1542" s="76"/>
      <c r="I1542" s="70"/>
      <c r="J1542" s="70"/>
      <c r="K1542" s="70"/>
      <c r="L1542" s="70"/>
      <c r="M1542" s="70"/>
      <c r="N1542" s="70"/>
    </row>
    <row r="1543" spans="1:14" ht="13.8" customHeight="1">
      <c r="A1543" s="57"/>
      <c r="B1543" s="76"/>
      <c r="C1543" s="76"/>
      <c r="D1543" s="76"/>
      <c r="E1543" s="76"/>
      <c r="F1543" s="76"/>
      <c r="G1543" s="76"/>
      <c r="H1543" s="76"/>
      <c r="I1543" s="70"/>
      <c r="J1543" s="70"/>
      <c r="K1543" s="70"/>
      <c r="L1543" s="70"/>
      <c r="M1543" s="70"/>
      <c r="N1543" s="70"/>
    </row>
    <row r="1544" spans="1:14" ht="13.8" customHeight="1">
      <c r="A1544" s="57"/>
      <c r="B1544" s="76"/>
      <c r="C1544" s="76"/>
      <c r="D1544" s="76"/>
      <c r="E1544" s="76"/>
      <c r="F1544" s="76"/>
      <c r="G1544" s="76"/>
      <c r="H1544" s="76"/>
      <c r="I1544" s="70"/>
      <c r="J1544" s="70"/>
      <c r="K1544" s="70"/>
      <c r="L1544" s="70"/>
      <c r="M1544" s="70"/>
      <c r="N1544" s="70"/>
    </row>
    <row r="1545" spans="1:14" ht="13.8" customHeight="1">
      <c r="A1545" s="57"/>
      <c r="B1545" s="76"/>
      <c r="C1545" s="76"/>
      <c r="D1545" s="76"/>
      <c r="E1545" s="76"/>
      <c r="F1545" s="76"/>
      <c r="G1545" s="76"/>
      <c r="H1545" s="76"/>
      <c r="I1545" s="70"/>
      <c r="J1545" s="70"/>
      <c r="K1545" s="70"/>
      <c r="L1545" s="70"/>
      <c r="M1545" s="70"/>
      <c r="N1545" s="70"/>
    </row>
    <row r="1546" spans="1:14" ht="13.8" customHeight="1">
      <c r="A1546" s="57"/>
      <c r="B1546" s="76"/>
      <c r="C1546" s="76"/>
      <c r="D1546" s="76"/>
      <c r="E1546" s="76"/>
      <c r="F1546" s="76"/>
      <c r="G1546" s="76"/>
      <c r="H1546" s="76"/>
      <c r="I1546" s="70"/>
      <c r="J1546" s="70"/>
      <c r="K1546" s="70"/>
      <c r="L1546" s="70"/>
      <c r="M1546" s="70"/>
      <c r="N1546" s="70"/>
    </row>
    <row r="1547" spans="1:15" ht="13.8" customHeight="1">
      <c r="A1547" s="57"/>
      <c r="B1547" s="76"/>
      <c r="C1547" s="76"/>
      <c r="D1547" s="76"/>
      <c r="E1547" s="76"/>
      <c r="F1547" s="76"/>
      <c r="G1547" s="76"/>
      <c r="H1547" s="76"/>
      <c r="J1547" s="70"/>
      <c r="K1547" s="70"/>
      <c r="L1547" s="70"/>
      <c r="M1547" s="70"/>
      <c r="N1547" s="70"/>
      <c r="O1547" s="70"/>
    </row>
    <row r="1548" spans="1:14" ht="13.8" customHeight="1">
      <c r="A1548" s="57"/>
      <c r="B1548" s="76"/>
      <c r="C1548" s="76"/>
      <c r="D1548" s="76"/>
      <c r="E1548" s="76"/>
      <c r="F1548" s="76"/>
      <c r="G1548" s="76"/>
      <c r="H1548" s="76"/>
      <c r="I1548" s="70"/>
      <c r="J1548" s="70"/>
      <c r="K1548" s="70"/>
      <c r="L1548" s="70"/>
      <c r="M1548" s="70"/>
      <c r="N1548" s="70"/>
    </row>
    <row r="1549" spans="1:15" ht="13.8" customHeight="1">
      <c r="A1549" s="57"/>
      <c r="B1549" s="76"/>
      <c r="C1549" s="76"/>
      <c r="D1549" s="76"/>
      <c r="E1549" s="76"/>
      <c r="F1549" s="76"/>
      <c r="G1549" s="76"/>
      <c r="H1549" s="76"/>
      <c r="J1549" s="70"/>
      <c r="K1549" s="70"/>
      <c r="L1549" s="70"/>
      <c r="M1549" s="70"/>
      <c r="N1549" s="70"/>
      <c r="O1549" s="70"/>
    </row>
    <row r="1550" spans="1:14" ht="13.8" customHeight="1">
      <c r="A1550" s="57"/>
      <c r="B1550" s="76"/>
      <c r="C1550" s="76"/>
      <c r="D1550" s="76"/>
      <c r="E1550" s="76"/>
      <c r="F1550" s="76"/>
      <c r="G1550" s="76"/>
      <c r="H1550" s="76"/>
      <c r="I1550" s="70"/>
      <c r="J1550" s="70"/>
      <c r="K1550" s="70"/>
      <c r="L1550" s="70"/>
      <c r="M1550" s="70"/>
      <c r="N1550" s="70"/>
    </row>
    <row r="1551" spans="1:14" ht="13.8" customHeight="1">
      <c r="A1551" s="57"/>
      <c r="B1551" s="76"/>
      <c r="C1551" s="76"/>
      <c r="D1551" s="76"/>
      <c r="E1551" s="76"/>
      <c r="F1551" s="76"/>
      <c r="G1551" s="76"/>
      <c r="H1551" s="76"/>
      <c r="I1551" s="70"/>
      <c r="J1551" s="70"/>
      <c r="K1551" s="70"/>
      <c r="L1551" s="70"/>
      <c r="M1551" s="70"/>
      <c r="N1551" s="70"/>
    </row>
    <row r="1552" spans="1:14" ht="13.8" customHeight="1">
      <c r="A1552" s="57"/>
      <c r="B1552" s="76"/>
      <c r="C1552" s="76"/>
      <c r="D1552" s="76"/>
      <c r="E1552" s="76"/>
      <c r="F1552" s="76"/>
      <c r="G1552" s="76"/>
      <c r="H1552" s="76"/>
      <c r="I1552" s="70"/>
      <c r="J1552" s="70"/>
      <c r="K1552" s="70"/>
      <c r="L1552" s="70"/>
      <c r="M1552" s="70"/>
      <c r="N1552" s="70"/>
    </row>
    <row r="1553" spans="1:15" ht="13.8" customHeight="1">
      <c r="A1553" s="57"/>
      <c r="B1553" s="76"/>
      <c r="C1553" s="76"/>
      <c r="D1553" s="76"/>
      <c r="E1553" s="76"/>
      <c r="F1553" s="76"/>
      <c r="G1553" s="76"/>
      <c r="H1553" s="76"/>
      <c r="J1553" s="70"/>
      <c r="K1553" s="70"/>
      <c r="L1553" s="70"/>
      <c r="M1553" s="70"/>
      <c r="N1553" s="70"/>
      <c r="O1553" s="70"/>
    </row>
    <row r="1554" spans="1:14" ht="13.8" customHeight="1">
      <c r="A1554" s="57"/>
      <c r="B1554" s="76"/>
      <c r="C1554" s="76"/>
      <c r="D1554" s="76"/>
      <c r="E1554" s="76"/>
      <c r="F1554" s="76"/>
      <c r="G1554" s="76"/>
      <c r="H1554" s="76"/>
      <c r="I1554" s="70"/>
      <c r="J1554" s="70"/>
      <c r="K1554" s="70"/>
      <c r="L1554" s="70"/>
      <c r="M1554" s="70"/>
      <c r="N1554" s="70"/>
    </row>
    <row r="1555" spans="1:14" ht="13.8" customHeight="1">
      <c r="A1555" s="57"/>
      <c r="B1555" s="76"/>
      <c r="C1555" s="76"/>
      <c r="D1555" s="76"/>
      <c r="E1555" s="76"/>
      <c r="F1555" s="76"/>
      <c r="G1555" s="76"/>
      <c r="H1555" s="76"/>
      <c r="I1555" s="70"/>
      <c r="J1555" s="70"/>
      <c r="K1555" s="70"/>
      <c r="L1555" s="70"/>
      <c r="M1555" s="70"/>
      <c r="N1555" s="70"/>
    </row>
    <row r="1556" spans="1:14" ht="13.8" customHeight="1">
      <c r="A1556" s="57"/>
      <c r="B1556" s="76"/>
      <c r="C1556" s="76"/>
      <c r="D1556" s="76"/>
      <c r="E1556" s="76"/>
      <c r="F1556" s="76"/>
      <c r="G1556" s="76"/>
      <c r="H1556" s="76"/>
      <c r="I1556" s="70"/>
      <c r="J1556" s="70"/>
      <c r="K1556" s="70"/>
      <c r="L1556" s="70"/>
      <c r="M1556" s="70"/>
      <c r="N1556" s="70"/>
    </row>
    <row r="1557" spans="1:15" ht="13.8" customHeight="1">
      <c r="A1557" s="57"/>
      <c r="B1557" s="76"/>
      <c r="C1557" s="76"/>
      <c r="D1557" s="76"/>
      <c r="E1557" s="76"/>
      <c r="F1557" s="76"/>
      <c r="G1557" s="76"/>
      <c r="H1557" s="76"/>
      <c r="J1557" s="70"/>
      <c r="K1557" s="70"/>
      <c r="L1557" s="70"/>
      <c r="M1557" s="70"/>
      <c r="N1557" s="70"/>
      <c r="O1557" s="70"/>
    </row>
    <row r="1558" spans="1:14" ht="13.8" customHeight="1">
      <c r="A1558" s="57"/>
      <c r="B1558" s="76"/>
      <c r="C1558" s="76"/>
      <c r="D1558" s="76"/>
      <c r="E1558" s="76"/>
      <c r="F1558" s="76"/>
      <c r="G1558" s="76"/>
      <c r="H1558" s="76"/>
      <c r="I1558" s="70"/>
      <c r="J1558" s="70"/>
      <c r="K1558" s="70"/>
      <c r="L1558" s="70"/>
      <c r="M1558" s="70"/>
      <c r="N1558" s="70"/>
    </row>
    <row r="1559" spans="1:14" ht="13.8" customHeight="1">
      <c r="A1559" s="57"/>
      <c r="B1559" s="76"/>
      <c r="C1559" s="76"/>
      <c r="D1559" s="76"/>
      <c r="E1559" s="76"/>
      <c r="F1559" s="76"/>
      <c r="G1559" s="76"/>
      <c r="H1559" s="76"/>
      <c r="I1559" s="70"/>
      <c r="J1559" s="70"/>
      <c r="K1559" s="70"/>
      <c r="L1559" s="70"/>
      <c r="M1559" s="70"/>
      <c r="N1559" s="70"/>
    </row>
    <row r="1560" spans="1:14" ht="13.8" customHeight="1">
      <c r="A1560" s="57"/>
      <c r="B1560" s="76"/>
      <c r="C1560" s="76"/>
      <c r="D1560" s="76"/>
      <c r="E1560" s="76"/>
      <c r="F1560" s="76"/>
      <c r="G1560" s="76"/>
      <c r="H1560" s="76"/>
      <c r="I1560" s="70"/>
      <c r="J1560" s="70"/>
      <c r="K1560" s="70"/>
      <c r="L1560" s="70"/>
      <c r="M1560" s="70"/>
      <c r="N1560" s="70"/>
    </row>
    <row r="1561" spans="1:254" ht="13.8" customHeight="1">
      <c r="A1561" s="57"/>
      <c r="B1561" s="76"/>
      <c r="C1561" s="76"/>
      <c r="D1561" s="76"/>
      <c r="E1561" s="76"/>
      <c r="F1561" s="76"/>
      <c r="G1561" s="76"/>
      <c r="H1561" s="76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57"/>
      <c r="BC1561" s="57"/>
      <c r="BD1561" s="57"/>
      <c r="BE1561" s="57"/>
      <c r="BF1561" s="57"/>
      <c r="BG1561" s="57"/>
      <c r="BH1561" s="57"/>
      <c r="BI1561" s="57"/>
      <c r="BJ1561" s="57"/>
      <c r="BK1561" s="57"/>
      <c r="BL1561" s="57"/>
      <c r="BM1561" s="57"/>
      <c r="BN1561" s="57"/>
      <c r="BO1561" s="57"/>
      <c r="BP1561" s="57"/>
      <c r="BQ1561" s="57"/>
      <c r="BR1561" s="57"/>
      <c r="BS1561" s="57"/>
      <c r="BT1561" s="57"/>
      <c r="BU1561" s="57"/>
      <c r="BV1561" s="57"/>
      <c r="BW1561" s="57"/>
      <c r="BX1561" s="57"/>
      <c r="BY1561" s="57"/>
      <c r="BZ1561" s="57"/>
      <c r="CA1561" s="57"/>
      <c r="CB1561" s="57"/>
      <c r="CC1561" s="57"/>
      <c r="CD1561" s="57"/>
      <c r="CE1561" s="57"/>
      <c r="CF1561" s="57"/>
      <c r="CG1561" s="57"/>
      <c r="CH1561" s="57"/>
      <c r="CI1561" s="57"/>
      <c r="CJ1561" s="57"/>
      <c r="CK1561" s="57"/>
      <c r="CL1561" s="57"/>
      <c r="CM1561" s="57"/>
      <c r="CN1561" s="57"/>
      <c r="CO1561" s="57"/>
      <c r="CP1561" s="57"/>
      <c r="CQ1561" s="57"/>
      <c r="CR1561" s="57"/>
      <c r="CS1561" s="57"/>
      <c r="CT1561" s="57"/>
      <c r="CU1561" s="57"/>
      <c r="CV1561" s="57"/>
      <c r="CW1561" s="57"/>
      <c r="CX1561" s="57"/>
      <c r="CY1561" s="57"/>
      <c r="CZ1561" s="57"/>
      <c r="DA1561" s="57"/>
      <c r="DB1561" s="57"/>
      <c r="DC1561" s="57"/>
      <c r="DD1561" s="57"/>
      <c r="DE1561" s="57"/>
      <c r="DF1561" s="57"/>
      <c r="DG1561" s="57"/>
      <c r="DH1561" s="57"/>
      <c r="DI1561" s="57"/>
      <c r="DJ1561" s="57"/>
      <c r="DK1561" s="57"/>
      <c r="DL1561" s="57"/>
      <c r="DM1561" s="57"/>
      <c r="DN1561" s="57"/>
      <c r="DO1561" s="57"/>
      <c r="DP1561" s="57"/>
      <c r="DQ1561" s="57"/>
      <c r="DR1561" s="57"/>
      <c r="DS1561" s="57"/>
      <c r="DT1561" s="57"/>
      <c r="DU1561" s="57"/>
      <c r="DV1561" s="57"/>
      <c r="DW1561" s="57"/>
      <c r="DX1561" s="57"/>
      <c r="DY1561" s="57"/>
      <c r="DZ1561" s="57"/>
      <c r="EA1561" s="57"/>
      <c r="EB1561" s="57"/>
      <c r="EC1561" s="57"/>
      <c r="ED1561" s="57"/>
      <c r="EE1561" s="57"/>
      <c r="EF1561" s="57"/>
      <c r="EG1561" s="57"/>
      <c r="EH1561" s="57"/>
      <c r="EI1561" s="57"/>
      <c r="EJ1561" s="57"/>
      <c r="EK1561" s="57"/>
      <c r="EL1561" s="57"/>
      <c r="EM1561" s="57"/>
      <c r="EN1561" s="57"/>
      <c r="EO1561" s="57"/>
      <c r="EP1561" s="57"/>
      <c r="EQ1561" s="57"/>
      <c r="ER1561" s="57"/>
      <c r="ES1561" s="57"/>
      <c r="ET1561" s="57"/>
      <c r="EU1561" s="57"/>
      <c r="EV1561" s="57"/>
      <c r="EW1561" s="57"/>
      <c r="EX1561" s="57"/>
      <c r="EY1561" s="57"/>
      <c r="EZ1561" s="57"/>
      <c r="FA1561" s="57"/>
      <c r="FB1561" s="57"/>
      <c r="FC1561" s="57"/>
      <c r="FD1561" s="57"/>
      <c r="FE1561" s="57"/>
      <c r="FF1561" s="57"/>
      <c r="FG1561" s="57"/>
      <c r="FH1561" s="57"/>
      <c r="FI1561" s="57"/>
      <c r="FJ1561" s="57"/>
      <c r="FK1561" s="57"/>
      <c r="FL1561" s="57"/>
      <c r="FM1561" s="57"/>
      <c r="FN1561" s="57"/>
      <c r="FO1561" s="57"/>
      <c r="FP1561" s="57"/>
      <c r="FQ1561" s="57"/>
      <c r="FR1561" s="57"/>
      <c r="FS1561" s="57"/>
      <c r="FT1561" s="57"/>
      <c r="FU1561" s="57"/>
      <c r="FV1561" s="57"/>
      <c r="FW1561" s="57"/>
      <c r="FX1561" s="57"/>
      <c r="FY1561" s="57"/>
      <c r="FZ1561" s="57"/>
      <c r="GA1561" s="57"/>
      <c r="GB1561" s="57"/>
      <c r="GC1561" s="57"/>
      <c r="GD1561" s="57"/>
      <c r="GE1561" s="57"/>
      <c r="GF1561" s="57"/>
      <c r="GG1561" s="57"/>
      <c r="GH1561" s="57"/>
      <c r="GI1561" s="57"/>
      <c r="GJ1561" s="57"/>
      <c r="GK1561" s="57"/>
      <c r="GL1561" s="57"/>
      <c r="GM1561" s="57"/>
      <c r="GN1561" s="57"/>
      <c r="GO1561" s="57"/>
      <c r="GP1561" s="57"/>
      <c r="GQ1561" s="57"/>
      <c r="GR1561" s="57"/>
      <c r="GS1561" s="57"/>
      <c r="GT1561" s="57"/>
      <c r="GU1561" s="57"/>
      <c r="GV1561" s="57"/>
      <c r="GW1561" s="57"/>
      <c r="GX1561" s="57"/>
      <c r="GY1561" s="57"/>
      <c r="GZ1561" s="57"/>
      <c r="HA1561" s="57"/>
      <c r="HB1561" s="57"/>
      <c r="HC1561" s="57"/>
      <c r="HD1561" s="57"/>
      <c r="HE1561" s="57"/>
      <c r="HF1561" s="57"/>
      <c r="HG1561" s="57"/>
      <c r="HH1561" s="57"/>
      <c r="HI1561" s="57"/>
      <c r="HJ1561" s="57"/>
      <c r="HK1561" s="57"/>
      <c r="HL1561" s="57"/>
      <c r="HM1561" s="57"/>
      <c r="HN1561" s="57"/>
      <c r="HO1561" s="57"/>
      <c r="HP1561" s="57"/>
      <c r="HQ1561" s="57"/>
      <c r="HR1561" s="57"/>
      <c r="HS1561" s="57"/>
      <c r="HT1561" s="57"/>
      <c r="HU1561" s="57"/>
      <c r="HV1561" s="57"/>
      <c r="HW1561" s="57"/>
      <c r="HX1561" s="57"/>
      <c r="HY1561" s="57"/>
      <c r="HZ1561" s="57"/>
      <c r="IA1561" s="57"/>
      <c r="IB1561" s="57"/>
      <c r="IC1561" s="57"/>
      <c r="ID1561" s="57"/>
      <c r="IE1561" s="57"/>
      <c r="IF1561" s="57"/>
      <c r="IG1561" s="57"/>
      <c r="IH1561" s="57"/>
      <c r="II1561" s="57"/>
      <c r="IJ1561" s="57"/>
      <c r="IK1561" s="57"/>
      <c r="IL1561" s="57"/>
      <c r="IM1561" s="57"/>
      <c r="IN1561" s="57"/>
      <c r="IO1561" s="57"/>
      <c r="IP1561" s="57"/>
      <c r="IQ1561" s="57"/>
      <c r="IR1561" s="57"/>
      <c r="IS1561" s="57"/>
      <c r="IT1561" s="57"/>
    </row>
    <row r="1562" spans="1:14" ht="13.8" customHeight="1">
      <c r="A1562" s="57"/>
      <c r="B1562" s="76"/>
      <c r="C1562" s="76"/>
      <c r="D1562" s="76"/>
      <c r="E1562" s="76"/>
      <c r="F1562" s="76"/>
      <c r="G1562" s="76"/>
      <c r="H1562" s="76"/>
      <c r="I1562" s="70"/>
      <c r="J1562" s="70"/>
      <c r="K1562" s="70"/>
      <c r="L1562" s="70"/>
      <c r="M1562" s="70"/>
      <c r="N1562" s="70"/>
    </row>
    <row r="1563" spans="1:14" ht="13.8" customHeight="1">
      <c r="A1563" s="57"/>
      <c r="B1563" s="76"/>
      <c r="C1563" s="76"/>
      <c r="D1563" s="76"/>
      <c r="E1563" s="76"/>
      <c r="F1563" s="76"/>
      <c r="G1563" s="76"/>
      <c r="H1563" s="76"/>
      <c r="I1563" s="70"/>
      <c r="J1563" s="70"/>
      <c r="K1563" s="70"/>
      <c r="L1563" s="70"/>
      <c r="M1563" s="70"/>
      <c r="N1563" s="70"/>
    </row>
    <row r="1564" spans="1:15" ht="13.8" customHeight="1">
      <c r="A1564" s="57"/>
      <c r="B1564" s="76"/>
      <c r="C1564" s="76"/>
      <c r="D1564" s="76"/>
      <c r="E1564" s="76"/>
      <c r="F1564" s="76"/>
      <c r="G1564" s="76"/>
      <c r="H1564" s="76"/>
      <c r="J1564" s="70"/>
      <c r="K1564" s="70"/>
      <c r="L1564" s="70"/>
      <c r="M1564" s="70"/>
      <c r="N1564" s="70"/>
      <c r="O1564" s="70"/>
    </row>
    <row r="1565" spans="1:14" ht="13.8" customHeight="1">
      <c r="A1565" s="57"/>
      <c r="B1565" s="76"/>
      <c r="C1565" s="76"/>
      <c r="D1565" s="76"/>
      <c r="E1565" s="76"/>
      <c r="F1565" s="76"/>
      <c r="G1565" s="76"/>
      <c r="H1565" s="76"/>
      <c r="I1565" s="70"/>
      <c r="J1565" s="70"/>
      <c r="K1565" s="70"/>
      <c r="L1565" s="70"/>
      <c r="M1565" s="70"/>
      <c r="N1565" s="70"/>
    </row>
    <row r="1566" spans="1:14" ht="13.8" customHeight="1">
      <c r="A1566" s="57"/>
      <c r="B1566" s="76"/>
      <c r="C1566" s="76"/>
      <c r="D1566" s="76"/>
      <c r="E1566" s="76"/>
      <c r="F1566" s="76"/>
      <c r="G1566" s="76"/>
      <c r="H1566" s="76"/>
      <c r="I1566" s="70"/>
      <c r="J1566" s="70"/>
      <c r="K1566" s="70"/>
      <c r="L1566" s="70"/>
      <c r="M1566" s="70"/>
      <c r="N1566" s="70"/>
    </row>
    <row r="1567" spans="1:14" ht="13.8" customHeight="1">
      <c r="A1567" s="57"/>
      <c r="B1567" s="76"/>
      <c r="C1567" s="76"/>
      <c r="D1567" s="76"/>
      <c r="E1567" s="76"/>
      <c r="F1567" s="76"/>
      <c r="G1567" s="76"/>
      <c r="H1567" s="76"/>
      <c r="I1567" s="70"/>
      <c r="J1567" s="70"/>
      <c r="K1567" s="70"/>
      <c r="L1567" s="70"/>
      <c r="M1567" s="70"/>
      <c r="N1567" s="70"/>
    </row>
    <row r="1568" spans="1:15" ht="13.8" customHeight="1">
      <c r="A1568" s="57"/>
      <c r="B1568" s="76"/>
      <c r="C1568" s="76"/>
      <c r="D1568" s="76"/>
      <c r="E1568" s="76"/>
      <c r="F1568" s="76"/>
      <c r="G1568" s="76"/>
      <c r="H1568" s="76"/>
      <c r="J1568" s="70"/>
      <c r="K1568" s="70"/>
      <c r="L1568" s="70"/>
      <c r="M1568" s="70"/>
      <c r="N1568" s="70"/>
      <c r="O1568" s="70"/>
    </row>
    <row r="1569" spans="1:15" ht="13.8" customHeight="1">
      <c r="A1569" s="57"/>
      <c r="B1569" s="76"/>
      <c r="C1569" s="76"/>
      <c r="D1569" s="76"/>
      <c r="E1569" s="76"/>
      <c r="F1569" s="76"/>
      <c r="G1569" s="76"/>
      <c r="H1569" s="76"/>
      <c r="J1569" s="70"/>
      <c r="K1569" s="70"/>
      <c r="L1569" s="70"/>
      <c r="M1569" s="70"/>
      <c r="N1569" s="70"/>
      <c r="O1569" s="70"/>
    </row>
    <row r="1570" spans="1:254" ht="13.8" customHeight="1">
      <c r="A1570" s="57"/>
      <c r="B1570" s="76"/>
      <c r="C1570" s="76"/>
      <c r="D1570" s="76"/>
      <c r="E1570" s="76"/>
      <c r="F1570" s="76"/>
      <c r="G1570" s="76"/>
      <c r="H1570" s="76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57"/>
      <c r="BC1570" s="57"/>
      <c r="BD1570" s="57"/>
      <c r="BE1570" s="57"/>
      <c r="BF1570" s="57"/>
      <c r="BG1570" s="57"/>
      <c r="BH1570" s="57"/>
      <c r="BI1570" s="57"/>
      <c r="BJ1570" s="57"/>
      <c r="BK1570" s="57"/>
      <c r="BL1570" s="57"/>
      <c r="BM1570" s="57"/>
      <c r="BN1570" s="57"/>
      <c r="BO1570" s="57"/>
      <c r="BP1570" s="57"/>
      <c r="BQ1570" s="57"/>
      <c r="BR1570" s="57"/>
      <c r="BS1570" s="57"/>
      <c r="BT1570" s="57"/>
      <c r="BU1570" s="57"/>
      <c r="BV1570" s="57"/>
      <c r="BW1570" s="57"/>
      <c r="BX1570" s="57"/>
      <c r="BY1570" s="57"/>
      <c r="BZ1570" s="57"/>
      <c r="CA1570" s="57"/>
      <c r="CB1570" s="57"/>
      <c r="CC1570" s="57"/>
      <c r="CD1570" s="57"/>
      <c r="CE1570" s="57"/>
      <c r="CF1570" s="57"/>
      <c r="CG1570" s="57"/>
      <c r="CH1570" s="57"/>
      <c r="CI1570" s="57"/>
      <c r="CJ1570" s="57"/>
      <c r="CK1570" s="57"/>
      <c r="CL1570" s="57"/>
      <c r="CM1570" s="57"/>
      <c r="CN1570" s="57"/>
      <c r="CO1570" s="57"/>
      <c r="CP1570" s="57"/>
      <c r="CQ1570" s="57"/>
      <c r="CR1570" s="57"/>
      <c r="CS1570" s="57"/>
      <c r="CT1570" s="57"/>
      <c r="CU1570" s="57"/>
      <c r="CV1570" s="57"/>
      <c r="CW1570" s="57"/>
      <c r="CX1570" s="57"/>
      <c r="CY1570" s="57"/>
      <c r="CZ1570" s="57"/>
      <c r="DA1570" s="57"/>
      <c r="DB1570" s="57"/>
      <c r="DC1570" s="57"/>
      <c r="DD1570" s="57"/>
      <c r="DE1570" s="57"/>
      <c r="DF1570" s="57"/>
      <c r="DG1570" s="57"/>
      <c r="DH1570" s="57"/>
      <c r="DI1570" s="57"/>
      <c r="DJ1570" s="57"/>
      <c r="DK1570" s="57"/>
      <c r="DL1570" s="57"/>
      <c r="DM1570" s="57"/>
      <c r="DN1570" s="57"/>
      <c r="DO1570" s="57"/>
      <c r="DP1570" s="57"/>
      <c r="DQ1570" s="57"/>
      <c r="DR1570" s="57"/>
      <c r="DS1570" s="57"/>
      <c r="DT1570" s="57"/>
      <c r="DU1570" s="57"/>
      <c r="DV1570" s="57"/>
      <c r="DW1570" s="57"/>
      <c r="DX1570" s="57"/>
      <c r="DY1570" s="57"/>
      <c r="DZ1570" s="57"/>
      <c r="EA1570" s="57"/>
      <c r="EB1570" s="57"/>
      <c r="EC1570" s="57"/>
      <c r="ED1570" s="57"/>
      <c r="EE1570" s="57"/>
      <c r="EF1570" s="57"/>
      <c r="EG1570" s="57"/>
      <c r="EH1570" s="57"/>
      <c r="EI1570" s="57"/>
      <c r="EJ1570" s="57"/>
      <c r="EK1570" s="57"/>
      <c r="EL1570" s="57"/>
      <c r="EM1570" s="57"/>
      <c r="EN1570" s="57"/>
      <c r="EO1570" s="57"/>
      <c r="EP1570" s="57"/>
      <c r="EQ1570" s="57"/>
      <c r="ER1570" s="57"/>
      <c r="ES1570" s="57"/>
      <c r="ET1570" s="57"/>
      <c r="EU1570" s="57"/>
      <c r="EV1570" s="57"/>
      <c r="EW1570" s="57"/>
      <c r="EX1570" s="57"/>
      <c r="EY1570" s="57"/>
      <c r="EZ1570" s="57"/>
      <c r="FA1570" s="57"/>
      <c r="FB1570" s="57"/>
      <c r="FC1570" s="57"/>
      <c r="FD1570" s="57"/>
      <c r="FE1570" s="57"/>
      <c r="FF1570" s="57"/>
      <c r="FG1570" s="57"/>
      <c r="FH1570" s="57"/>
      <c r="FI1570" s="57"/>
      <c r="FJ1570" s="57"/>
      <c r="FK1570" s="57"/>
      <c r="FL1570" s="57"/>
      <c r="FM1570" s="57"/>
      <c r="FN1570" s="57"/>
      <c r="FO1570" s="57"/>
      <c r="FP1570" s="57"/>
      <c r="FQ1570" s="57"/>
      <c r="FR1570" s="57"/>
      <c r="FS1570" s="57"/>
      <c r="FT1570" s="57"/>
      <c r="FU1570" s="57"/>
      <c r="FV1570" s="57"/>
      <c r="FW1570" s="57"/>
      <c r="FX1570" s="57"/>
      <c r="FY1570" s="57"/>
      <c r="FZ1570" s="57"/>
      <c r="GA1570" s="57"/>
      <c r="GB1570" s="57"/>
      <c r="GC1570" s="57"/>
      <c r="GD1570" s="57"/>
      <c r="GE1570" s="57"/>
      <c r="GF1570" s="57"/>
      <c r="GG1570" s="57"/>
      <c r="GH1570" s="57"/>
      <c r="GI1570" s="57"/>
      <c r="GJ1570" s="57"/>
      <c r="GK1570" s="57"/>
      <c r="GL1570" s="57"/>
      <c r="GM1570" s="57"/>
      <c r="GN1570" s="57"/>
      <c r="GO1570" s="57"/>
      <c r="GP1570" s="57"/>
      <c r="GQ1570" s="57"/>
      <c r="GR1570" s="57"/>
      <c r="GS1570" s="57"/>
      <c r="GT1570" s="57"/>
      <c r="GU1570" s="57"/>
      <c r="GV1570" s="57"/>
      <c r="GW1570" s="57"/>
      <c r="GX1570" s="57"/>
      <c r="GY1570" s="57"/>
      <c r="GZ1570" s="57"/>
      <c r="HA1570" s="57"/>
      <c r="HB1570" s="57"/>
      <c r="HC1570" s="57"/>
      <c r="HD1570" s="57"/>
      <c r="HE1570" s="57"/>
      <c r="HF1570" s="57"/>
      <c r="HG1570" s="57"/>
      <c r="HH1570" s="57"/>
      <c r="HI1570" s="57"/>
      <c r="HJ1570" s="57"/>
      <c r="HK1570" s="57"/>
      <c r="HL1570" s="57"/>
      <c r="HM1570" s="57"/>
      <c r="HN1570" s="57"/>
      <c r="HO1570" s="57"/>
      <c r="HP1570" s="57"/>
      <c r="HQ1570" s="57"/>
      <c r="HR1570" s="57"/>
      <c r="HS1570" s="57"/>
      <c r="HT1570" s="57"/>
      <c r="HU1570" s="57"/>
      <c r="HV1570" s="57"/>
      <c r="HW1570" s="57"/>
      <c r="HX1570" s="57"/>
      <c r="HY1570" s="57"/>
      <c r="HZ1570" s="57"/>
      <c r="IA1570" s="57"/>
      <c r="IB1570" s="57"/>
      <c r="IC1570" s="57"/>
      <c r="ID1570" s="57"/>
      <c r="IE1570" s="57"/>
      <c r="IF1570" s="57"/>
      <c r="IG1570" s="57"/>
      <c r="IH1570" s="57"/>
      <c r="II1570" s="57"/>
      <c r="IJ1570" s="57"/>
      <c r="IK1570" s="57"/>
      <c r="IL1570" s="57"/>
      <c r="IM1570" s="57"/>
      <c r="IN1570" s="57"/>
      <c r="IO1570" s="57"/>
      <c r="IP1570" s="57"/>
      <c r="IQ1570" s="57"/>
      <c r="IR1570" s="57"/>
      <c r="IS1570" s="57"/>
      <c r="IT1570" s="57"/>
    </row>
    <row r="1571" spans="1:14" ht="13.8" customHeight="1">
      <c r="A1571" s="57"/>
      <c r="B1571" s="76"/>
      <c r="C1571" s="76"/>
      <c r="D1571" s="76"/>
      <c r="E1571" s="76"/>
      <c r="F1571" s="76"/>
      <c r="G1571" s="76"/>
      <c r="H1571" s="76"/>
      <c r="I1571" s="70"/>
      <c r="J1571" s="70"/>
      <c r="K1571" s="70"/>
      <c r="L1571" s="70"/>
      <c r="M1571" s="70"/>
      <c r="N1571" s="70"/>
    </row>
    <row r="1572" spans="1:254" ht="13.8" customHeight="1">
      <c r="A1572" s="57"/>
      <c r="B1572" s="76"/>
      <c r="C1572" s="76"/>
      <c r="D1572" s="76"/>
      <c r="E1572" s="76"/>
      <c r="F1572" s="76"/>
      <c r="G1572" s="76"/>
      <c r="H1572" s="76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57"/>
      <c r="BC1572" s="57"/>
      <c r="BD1572" s="57"/>
      <c r="BE1572" s="57"/>
      <c r="BF1572" s="57"/>
      <c r="BG1572" s="57"/>
      <c r="BH1572" s="57"/>
      <c r="BI1572" s="57"/>
      <c r="BJ1572" s="57"/>
      <c r="BK1572" s="57"/>
      <c r="BL1572" s="57"/>
      <c r="BM1572" s="57"/>
      <c r="BN1572" s="57"/>
      <c r="BO1572" s="57"/>
      <c r="BP1572" s="57"/>
      <c r="BQ1572" s="57"/>
      <c r="BR1572" s="57"/>
      <c r="BS1572" s="57"/>
      <c r="BT1572" s="57"/>
      <c r="BU1572" s="57"/>
      <c r="BV1572" s="57"/>
      <c r="BW1572" s="57"/>
      <c r="BX1572" s="57"/>
      <c r="BY1572" s="57"/>
      <c r="BZ1572" s="57"/>
      <c r="CA1572" s="57"/>
      <c r="CB1572" s="57"/>
      <c r="CC1572" s="57"/>
      <c r="CD1572" s="57"/>
      <c r="CE1572" s="57"/>
      <c r="CF1572" s="57"/>
      <c r="CG1572" s="57"/>
      <c r="CH1572" s="57"/>
      <c r="CI1572" s="57"/>
      <c r="CJ1572" s="57"/>
      <c r="CK1572" s="57"/>
      <c r="CL1572" s="57"/>
      <c r="CM1572" s="57"/>
      <c r="CN1572" s="57"/>
      <c r="CO1572" s="57"/>
      <c r="CP1572" s="57"/>
      <c r="CQ1572" s="57"/>
      <c r="CR1572" s="57"/>
      <c r="CS1572" s="57"/>
      <c r="CT1572" s="57"/>
      <c r="CU1572" s="57"/>
      <c r="CV1572" s="57"/>
      <c r="CW1572" s="57"/>
      <c r="CX1572" s="57"/>
      <c r="CY1572" s="57"/>
      <c r="CZ1572" s="57"/>
      <c r="DA1572" s="57"/>
      <c r="DB1572" s="57"/>
      <c r="DC1572" s="57"/>
      <c r="DD1572" s="57"/>
      <c r="DE1572" s="57"/>
      <c r="DF1572" s="57"/>
      <c r="DG1572" s="57"/>
      <c r="DH1572" s="57"/>
      <c r="DI1572" s="57"/>
      <c r="DJ1572" s="57"/>
      <c r="DK1572" s="57"/>
      <c r="DL1572" s="57"/>
      <c r="DM1572" s="57"/>
      <c r="DN1572" s="57"/>
      <c r="DO1572" s="57"/>
      <c r="DP1572" s="57"/>
      <c r="DQ1572" s="57"/>
      <c r="DR1572" s="57"/>
      <c r="DS1572" s="57"/>
      <c r="DT1572" s="57"/>
      <c r="DU1572" s="57"/>
      <c r="DV1572" s="57"/>
      <c r="DW1572" s="57"/>
      <c r="DX1572" s="57"/>
      <c r="DY1572" s="57"/>
      <c r="DZ1572" s="57"/>
      <c r="EA1572" s="57"/>
      <c r="EB1572" s="57"/>
      <c r="EC1572" s="57"/>
      <c r="ED1572" s="57"/>
      <c r="EE1572" s="57"/>
      <c r="EF1572" s="57"/>
      <c r="EG1572" s="57"/>
      <c r="EH1572" s="57"/>
      <c r="EI1572" s="57"/>
      <c r="EJ1572" s="57"/>
      <c r="EK1572" s="57"/>
      <c r="EL1572" s="57"/>
      <c r="EM1572" s="57"/>
      <c r="EN1572" s="57"/>
      <c r="EO1572" s="57"/>
      <c r="EP1572" s="57"/>
      <c r="EQ1572" s="57"/>
      <c r="ER1572" s="57"/>
      <c r="ES1572" s="57"/>
      <c r="ET1572" s="57"/>
      <c r="EU1572" s="57"/>
      <c r="EV1572" s="57"/>
      <c r="EW1572" s="57"/>
      <c r="EX1572" s="57"/>
      <c r="EY1572" s="57"/>
      <c r="EZ1572" s="57"/>
      <c r="FA1572" s="57"/>
      <c r="FB1572" s="57"/>
      <c r="FC1572" s="57"/>
      <c r="FD1572" s="57"/>
      <c r="FE1572" s="57"/>
      <c r="FF1572" s="57"/>
      <c r="FG1572" s="57"/>
      <c r="FH1572" s="57"/>
      <c r="FI1572" s="57"/>
      <c r="FJ1572" s="57"/>
      <c r="FK1572" s="57"/>
      <c r="FL1572" s="57"/>
      <c r="FM1572" s="57"/>
      <c r="FN1572" s="57"/>
      <c r="FO1572" s="57"/>
      <c r="FP1572" s="57"/>
      <c r="FQ1572" s="57"/>
      <c r="FR1572" s="57"/>
      <c r="FS1572" s="57"/>
      <c r="FT1572" s="57"/>
      <c r="FU1572" s="57"/>
      <c r="FV1572" s="57"/>
      <c r="FW1572" s="57"/>
      <c r="FX1572" s="57"/>
      <c r="FY1572" s="57"/>
      <c r="FZ1572" s="57"/>
      <c r="GA1572" s="57"/>
      <c r="GB1572" s="57"/>
      <c r="GC1572" s="57"/>
      <c r="GD1572" s="57"/>
      <c r="GE1572" s="57"/>
      <c r="GF1572" s="57"/>
      <c r="GG1572" s="57"/>
      <c r="GH1572" s="57"/>
      <c r="GI1572" s="57"/>
      <c r="GJ1572" s="57"/>
      <c r="GK1572" s="57"/>
      <c r="GL1572" s="57"/>
      <c r="GM1572" s="57"/>
      <c r="GN1572" s="57"/>
      <c r="GO1572" s="57"/>
      <c r="GP1572" s="57"/>
      <c r="GQ1572" s="57"/>
      <c r="GR1572" s="57"/>
      <c r="GS1572" s="57"/>
      <c r="GT1572" s="57"/>
      <c r="GU1572" s="57"/>
      <c r="GV1572" s="57"/>
      <c r="GW1572" s="57"/>
      <c r="GX1572" s="57"/>
      <c r="GY1572" s="57"/>
      <c r="GZ1572" s="57"/>
      <c r="HA1572" s="57"/>
      <c r="HB1572" s="57"/>
      <c r="HC1572" s="57"/>
      <c r="HD1572" s="57"/>
      <c r="HE1572" s="57"/>
      <c r="HF1572" s="57"/>
      <c r="HG1572" s="57"/>
      <c r="HH1572" s="57"/>
      <c r="HI1572" s="57"/>
      <c r="HJ1572" s="57"/>
      <c r="HK1572" s="57"/>
      <c r="HL1572" s="57"/>
      <c r="HM1572" s="57"/>
      <c r="HN1572" s="57"/>
      <c r="HO1572" s="57"/>
      <c r="HP1572" s="57"/>
      <c r="HQ1572" s="57"/>
      <c r="HR1572" s="57"/>
      <c r="HS1572" s="57"/>
      <c r="HT1572" s="57"/>
      <c r="HU1572" s="57"/>
      <c r="HV1572" s="57"/>
      <c r="HW1572" s="57"/>
      <c r="HX1572" s="57"/>
      <c r="HY1572" s="57"/>
      <c r="HZ1572" s="57"/>
      <c r="IA1572" s="57"/>
      <c r="IB1572" s="57"/>
      <c r="IC1572" s="57"/>
      <c r="ID1572" s="57"/>
      <c r="IE1572" s="57"/>
      <c r="IF1572" s="57"/>
      <c r="IG1572" s="57"/>
      <c r="IH1572" s="57"/>
      <c r="II1572" s="57"/>
      <c r="IJ1572" s="57"/>
      <c r="IK1572" s="57"/>
      <c r="IL1572" s="57"/>
      <c r="IM1572" s="57"/>
      <c r="IN1572" s="57"/>
      <c r="IO1572" s="57"/>
      <c r="IP1572" s="57"/>
      <c r="IQ1572" s="57"/>
      <c r="IR1572" s="57"/>
      <c r="IS1572" s="57"/>
      <c r="IT1572" s="57"/>
    </row>
    <row r="1573" spans="1:15" ht="13.8" customHeight="1">
      <c r="A1573" s="57"/>
      <c r="B1573" s="76"/>
      <c r="C1573" s="76"/>
      <c r="D1573" s="76"/>
      <c r="E1573" s="76"/>
      <c r="F1573" s="76"/>
      <c r="G1573" s="76"/>
      <c r="H1573" s="76"/>
      <c r="J1573" s="70"/>
      <c r="K1573" s="70"/>
      <c r="L1573" s="70"/>
      <c r="M1573" s="70"/>
      <c r="N1573" s="70"/>
      <c r="O1573" s="70"/>
    </row>
    <row r="1574" spans="1:14" ht="13.8" customHeight="1">
      <c r="A1574" s="57"/>
      <c r="B1574" s="76"/>
      <c r="C1574" s="76"/>
      <c r="D1574" s="76"/>
      <c r="E1574" s="76"/>
      <c r="F1574" s="76"/>
      <c r="G1574" s="76"/>
      <c r="H1574" s="76"/>
      <c r="I1574" s="70"/>
      <c r="J1574" s="70"/>
      <c r="K1574" s="70"/>
      <c r="L1574" s="70"/>
      <c r="M1574" s="70"/>
      <c r="N1574" s="70"/>
    </row>
    <row r="1575" spans="1:14" ht="13.8" customHeight="1">
      <c r="A1575" s="57"/>
      <c r="B1575" s="76"/>
      <c r="C1575" s="76"/>
      <c r="D1575" s="76"/>
      <c r="E1575" s="76"/>
      <c r="F1575" s="76"/>
      <c r="G1575" s="76"/>
      <c r="H1575" s="76"/>
      <c r="I1575" s="70"/>
      <c r="J1575" s="70"/>
      <c r="K1575" s="70"/>
      <c r="L1575" s="70"/>
      <c r="M1575" s="70"/>
      <c r="N1575" s="70"/>
    </row>
    <row r="1576" spans="1:254" ht="13.8" customHeight="1">
      <c r="A1576" s="57"/>
      <c r="B1576" s="76"/>
      <c r="C1576" s="76"/>
      <c r="D1576" s="76"/>
      <c r="E1576" s="76"/>
      <c r="F1576" s="76"/>
      <c r="G1576" s="76"/>
      <c r="H1576" s="76"/>
      <c r="J1576" s="57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  <c r="U1576" s="57"/>
      <c r="V1576" s="57"/>
      <c r="W1576" s="57"/>
      <c r="X1576" s="57"/>
      <c r="Y1576" s="57"/>
      <c r="Z1576" s="57"/>
      <c r="AA1576" s="57"/>
      <c r="AB1576" s="57"/>
      <c r="AC1576" s="57"/>
      <c r="AD1576" s="57"/>
      <c r="AE1576" s="57"/>
      <c r="AF1576" s="57"/>
      <c r="AG1576" s="57"/>
      <c r="AH1576" s="57"/>
      <c r="AI1576" s="57"/>
      <c r="AJ1576" s="57"/>
      <c r="AK1576" s="57"/>
      <c r="AL1576" s="57"/>
      <c r="AM1576" s="57"/>
      <c r="AN1576" s="57"/>
      <c r="AO1576" s="57"/>
      <c r="AP1576" s="57"/>
      <c r="AQ1576" s="57"/>
      <c r="AR1576" s="57"/>
      <c r="AS1576" s="57"/>
      <c r="AT1576" s="57"/>
      <c r="AU1576" s="57"/>
      <c r="AV1576" s="57"/>
      <c r="AW1576" s="57"/>
      <c r="AX1576" s="57"/>
      <c r="AY1576" s="57"/>
      <c r="AZ1576" s="57"/>
      <c r="BA1576" s="57"/>
      <c r="BB1576" s="57"/>
      <c r="BC1576" s="57"/>
      <c r="BD1576" s="57"/>
      <c r="BE1576" s="57"/>
      <c r="BF1576" s="57"/>
      <c r="BG1576" s="57"/>
      <c r="BH1576" s="57"/>
      <c r="BI1576" s="57"/>
      <c r="BJ1576" s="57"/>
      <c r="BK1576" s="57"/>
      <c r="BL1576" s="57"/>
      <c r="BM1576" s="57"/>
      <c r="BN1576" s="57"/>
      <c r="BO1576" s="57"/>
      <c r="BP1576" s="57"/>
      <c r="BQ1576" s="57"/>
      <c r="BR1576" s="57"/>
      <c r="BS1576" s="57"/>
      <c r="BT1576" s="57"/>
      <c r="BU1576" s="57"/>
      <c r="BV1576" s="57"/>
      <c r="BW1576" s="57"/>
      <c r="BX1576" s="57"/>
      <c r="BY1576" s="57"/>
      <c r="BZ1576" s="57"/>
      <c r="CA1576" s="57"/>
      <c r="CB1576" s="57"/>
      <c r="CC1576" s="57"/>
      <c r="CD1576" s="57"/>
      <c r="CE1576" s="57"/>
      <c r="CF1576" s="57"/>
      <c r="CG1576" s="57"/>
      <c r="CH1576" s="57"/>
      <c r="CI1576" s="57"/>
      <c r="CJ1576" s="57"/>
      <c r="CK1576" s="57"/>
      <c r="CL1576" s="57"/>
      <c r="CM1576" s="57"/>
      <c r="CN1576" s="57"/>
      <c r="CO1576" s="57"/>
      <c r="CP1576" s="57"/>
      <c r="CQ1576" s="57"/>
      <c r="CR1576" s="57"/>
      <c r="CS1576" s="57"/>
      <c r="CT1576" s="57"/>
      <c r="CU1576" s="57"/>
      <c r="CV1576" s="57"/>
      <c r="CW1576" s="57"/>
      <c r="CX1576" s="57"/>
      <c r="CY1576" s="57"/>
      <c r="CZ1576" s="57"/>
      <c r="DA1576" s="57"/>
      <c r="DB1576" s="57"/>
      <c r="DC1576" s="57"/>
      <c r="DD1576" s="57"/>
      <c r="DE1576" s="57"/>
      <c r="DF1576" s="57"/>
      <c r="DG1576" s="57"/>
      <c r="DH1576" s="57"/>
      <c r="DI1576" s="57"/>
      <c r="DJ1576" s="57"/>
      <c r="DK1576" s="57"/>
      <c r="DL1576" s="57"/>
      <c r="DM1576" s="57"/>
      <c r="DN1576" s="57"/>
      <c r="DO1576" s="57"/>
      <c r="DP1576" s="57"/>
      <c r="DQ1576" s="57"/>
      <c r="DR1576" s="57"/>
      <c r="DS1576" s="57"/>
      <c r="DT1576" s="57"/>
      <c r="DU1576" s="57"/>
      <c r="DV1576" s="57"/>
      <c r="DW1576" s="57"/>
      <c r="DX1576" s="57"/>
      <c r="DY1576" s="57"/>
      <c r="DZ1576" s="57"/>
      <c r="EA1576" s="57"/>
      <c r="EB1576" s="57"/>
      <c r="EC1576" s="57"/>
      <c r="ED1576" s="57"/>
      <c r="EE1576" s="57"/>
      <c r="EF1576" s="57"/>
      <c r="EG1576" s="57"/>
      <c r="EH1576" s="57"/>
      <c r="EI1576" s="57"/>
      <c r="EJ1576" s="57"/>
      <c r="EK1576" s="57"/>
      <c r="EL1576" s="57"/>
      <c r="EM1576" s="57"/>
      <c r="EN1576" s="57"/>
      <c r="EO1576" s="57"/>
      <c r="EP1576" s="57"/>
      <c r="EQ1576" s="57"/>
      <c r="ER1576" s="57"/>
      <c r="ES1576" s="57"/>
      <c r="ET1576" s="57"/>
      <c r="EU1576" s="57"/>
      <c r="EV1576" s="57"/>
      <c r="EW1576" s="57"/>
      <c r="EX1576" s="57"/>
      <c r="EY1576" s="57"/>
      <c r="EZ1576" s="57"/>
      <c r="FA1576" s="57"/>
      <c r="FB1576" s="57"/>
      <c r="FC1576" s="57"/>
      <c r="FD1576" s="57"/>
      <c r="FE1576" s="57"/>
      <c r="FF1576" s="57"/>
      <c r="FG1576" s="57"/>
      <c r="FH1576" s="57"/>
      <c r="FI1576" s="57"/>
      <c r="FJ1576" s="57"/>
      <c r="FK1576" s="57"/>
      <c r="FL1576" s="57"/>
      <c r="FM1576" s="57"/>
      <c r="FN1576" s="57"/>
      <c r="FO1576" s="57"/>
      <c r="FP1576" s="57"/>
      <c r="FQ1576" s="57"/>
      <c r="FR1576" s="57"/>
      <c r="FS1576" s="57"/>
      <c r="FT1576" s="57"/>
      <c r="FU1576" s="57"/>
      <c r="FV1576" s="57"/>
      <c r="FW1576" s="57"/>
      <c r="FX1576" s="57"/>
      <c r="FY1576" s="57"/>
      <c r="FZ1576" s="57"/>
      <c r="GA1576" s="57"/>
      <c r="GB1576" s="57"/>
      <c r="GC1576" s="57"/>
      <c r="GD1576" s="57"/>
      <c r="GE1576" s="57"/>
      <c r="GF1576" s="57"/>
      <c r="GG1576" s="57"/>
      <c r="GH1576" s="57"/>
      <c r="GI1576" s="57"/>
      <c r="GJ1576" s="57"/>
      <c r="GK1576" s="57"/>
      <c r="GL1576" s="57"/>
      <c r="GM1576" s="57"/>
      <c r="GN1576" s="57"/>
      <c r="GO1576" s="57"/>
      <c r="GP1576" s="57"/>
      <c r="GQ1576" s="57"/>
      <c r="GR1576" s="57"/>
      <c r="GS1576" s="57"/>
      <c r="GT1576" s="57"/>
      <c r="GU1576" s="57"/>
      <c r="GV1576" s="57"/>
      <c r="GW1576" s="57"/>
      <c r="GX1576" s="57"/>
      <c r="GY1576" s="57"/>
      <c r="GZ1576" s="57"/>
      <c r="HA1576" s="57"/>
      <c r="HB1576" s="57"/>
      <c r="HC1576" s="57"/>
      <c r="HD1576" s="57"/>
      <c r="HE1576" s="57"/>
      <c r="HF1576" s="57"/>
      <c r="HG1576" s="57"/>
      <c r="HH1576" s="57"/>
      <c r="HI1576" s="57"/>
      <c r="HJ1576" s="57"/>
      <c r="HK1576" s="57"/>
      <c r="HL1576" s="57"/>
      <c r="HM1576" s="57"/>
      <c r="HN1576" s="57"/>
      <c r="HO1576" s="57"/>
      <c r="HP1576" s="57"/>
      <c r="HQ1576" s="57"/>
      <c r="HR1576" s="57"/>
      <c r="HS1576" s="57"/>
      <c r="HT1576" s="57"/>
      <c r="HU1576" s="57"/>
      <c r="HV1576" s="57"/>
      <c r="HW1576" s="57"/>
      <c r="HX1576" s="57"/>
      <c r="HY1576" s="57"/>
      <c r="HZ1576" s="57"/>
      <c r="IA1576" s="57"/>
      <c r="IB1576" s="57"/>
      <c r="IC1576" s="57"/>
      <c r="ID1576" s="57"/>
      <c r="IE1576" s="57"/>
      <c r="IF1576" s="57"/>
      <c r="IG1576" s="57"/>
      <c r="IH1576" s="57"/>
      <c r="II1576" s="57"/>
      <c r="IJ1576" s="57"/>
      <c r="IK1576" s="57"/>
      <c r="IL1576" s="57"/>
      <c r="IM1576" s="57"/>
      <c r="IN1576" s="57"/>
      <c r="IO1576" s="57"/>
      <c r="IP1576" s="57"/>
      <c r="IQ1576" s="57"/>
      <c r="IR1576" s="57"/>
      <c r="IS1576" s="57"/>
      <c r="IT1576" s="57"/>
    </row>
    <row r="1577" spans="1:14" ht="13.8" customHeight="1">
      <c r="A1577" s="57"/>
      <c r="B1577" s="76"/>
      <c r="C1577" s="76"/>
      <c r="D1577" s="76"/>
      <c r="E1577" s="76"/>
      <c r="F1577" s="76"/>
      <c r="G1577" s="76"/>
      <c r="H1577" s="76"/>
      <c r="I1577" s="70"/>
      <c r="J1577" s="70"/>
      <c r="K1577" s="70"/>
      <c r="L1577" s="70"/>
      <c r="M1577" s="70"/>
      <c r="N1577" s="70"/>
    </row>
    <row r="1578" spans="1:15" ht="13.8" customHeight="1">
      <c r="A1578" s="57"/>
      <c r="B1578" s="76"/>
      <c r="C1578" s="76"/>
      <c r="D1578" s="76"/>
      <c r="E1578" s="76"/>
      <c r="F1578" s="76"/>
      <c r="G1578" s="76"/>
      <c r="H1578" s="76"/>
      <c r="J1578" s="70"/>
      <c r="K1578" s="70"/>
      <c r="L1578" s="70"/>
      <c r="M1578" s="70"/>
      <c r="N1578" s="70"/>
      <c r="O1578" s="70"/>
    </row>
    <row r="1579" spans="1:14" ht="13.8" customHeight="1">
      <c r="A1579" s="57"/>
      <c r="B1579" s="76"/>
      <c r="C1579" s="76"/>
      <c r="D1579" s="76"/>
      <c r="E1579" s="76"/>
      <c r="F1579" s="76"/>
      <c r="G1579" s="76"/>
      <c r="H1579" s="76"/>
      <c r="I1579" s="70"/>
      <c r="J1579" s="70"/>
      <c r="K1579" s="70"/>
      <c r="L1579" s="70"/>
      <c r="M1579" s="70"/>
      <c r="N1579" s="70"/>
    </row>
    <row r="1580" spans="1:14" ht="13.8" customHeight="1">
      <c r="A1580" s="57"/>
      <c r="B1580" s="76"/>
      <c r="C1580" s="76"/>
      <c r="D1580" s="76"/>
      <c r="E1580" s="76"/>
      <c r="F1580" s="76"/>
      <c r="G1580" s="76"/>
      <c r="H1580" s="76"/>
      <c r="I1580" s="70"/>
      <c r="J1580" s="70"/>
      <c r="K1580" s="70"/>
      <c r="L1580" s="70"/>
      <c r="M1580" s="70"/>
      <c r="N1580" s="70"/>
    </row>
    <row r="1581" spans="1:14" ht="13.8" customHeight="1">
      <c r="A1581" s="57"/>
      <c r="B1581" s="76"/>
      <c r="C1581" s="76"/>
      <c r="D1581" s="76"/>
      <c r="E1581" s="76"/>
      <c r="F1581" s="76"/>
      <c r="G1581" s="76"/>
      <c r="H1581" s="76"/>
      <c r="I1581" s="70"/>
      <c r="J1581" s="70"/>
      <c r="K1581" s="70"/>
      <c r="L1581" s="70"/>
      <c r="M1581" s="70"/>
      <c r="N1581" s="70"/>
    </row>
    <row r="1582" spans="1:254" ht="13.8" customHeight="1">
      <c r="A1582" s="57"/>
      <c r="B1582" s="76"/>
      <c r="C1582" s="76"/>
      <c r="D1582" s="76"/>
      <c r="E1582" s="76"/>
      <c r="F1582" s="76"/>
      <c r="G1582" s="76"/>
      <c r="H1582" s="76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57"/>
      <c r="V1582" s="57"/>
      <c r="W1582" s="57"/>
      <c r="X1582" s="57"/>
      <c r="Y1582" s="57"/>
      <c r="Z1582" s="57"/>
      <c r="AA1582" s="57"/>
      <c r="AB1582" s="57"/>
      <c r="AC1582" s="57"/>
      <c r="AD1582" s="57"/>
      <c r="AE1582" s="57"/>
      <c r="AF1582" s="57"/>
      <c r="AG1582" s="57"/>
      <c r="AH1582" s="57"/>
      <c r="AI1582" s="57"/>
      <c r="AJ1582" s="57"/>
      <c r="AK1582" s="57"/>
      <c r="AL1582" s="57"/>
      <c r="AM1582" s="57"/>
      <c r="AN1582" s="57"/>
      <c r="AO1582" s="57"/>
      <c r="AP1582" s="57"/>
      <c r="AQ1582" s="57"/>
      <c r="AR1582" s="57"/>
      <c r="AS1582" s="57"/>
      <c r="AT1582" s="57"/>
      <c r="AU1582" s="57"/>
      <c r="AV1582" s="57"/>
      <c r="AW1582" s="57"/>
      <c r="AX1582" s="57"/>
      <c r="AY1582" s="57"/>
      <c r="AZ1582" s="57"/>
      <c r="BA1582" s="57"/>
      <c r="BB1582" s="57"/>
      <c r="BC1582" s="57"/>
      <c r="BD1582" s="57"/>
      <c r="BE1582" s="57"/>
      <c r="BF1582" s="57"/>
      <c r="BG1582" s="57"/>
      <c r="BH1582" s="57"/>
      <c r="BI1582" s="57"/>
      <c r="BJ1582" s="57"/>
      <c r="BK1582" s="57"/>
      <c r="BL1582" s="57"/>
      <c r="BM1582" s="57"/>
      <c r="BN1582" s="57"/>
      <c r="BO1582" s="57"/>
      <c r="BP1582" s="57"/>
      <c r="BQ1582" s="57"/>
      <c r="BR1582" s="57"/>
      <c r="BS1582" s="57"/>
      <c r="BT1582" s="57"/>
      <c r="BU1582" s="57"/>
      <c r="BV1582" s="57"/>
      <c r="BW1582" s="57"/>
      <c r="BX1582" s="57"/>
      <c r="BY1582" s="57"/>
      <c r="BZ1582" s="57"/>
      <c r="CA1582" s="57"/>
      <c r="CB1582" s="57"/>
      <c r="CC1582" s="57"/>
      <c r="CD1582" s="57"/>
      <c r="CE1582" s="57"/>
      <c r="CF1582" s="57"/>
      <c r="CG1582" s="57"/>
      <c r="CH1582" s="57"/>
      <c r="CI1582" s="57"/>
      <c r="CJ1582" s="57"/>
      <c r="CK1582" s="57"/>
      <c r="CL1582" s="57"/>
      <c r="CM1582" s="57"/>
      <c r="CN1582" s="57"/>
      <c r="CO1582" s="57"/>
      <c r="CP1582" s="57"/>
      <c r="CQ1582" s="57"/>
      <c r="CR1582" s="57"/>
      <c r="CS1582" s="57"/>
      <c r="CT1582" s="57"/>
      <c r="CU1582" s="57"/>
      <c r="CV1582" s="57"/>
      <c r="CW1582" s="57"/>
      <c r="CX1582" s="57"/>
      <c r="CY1582" s="57"/>
      <c r="CZ1582" s="57"/>
      <c r="DA1582" s="57"/>
      <c r="DB1582" s="57"/>
      <c r="DC1582" s="57"/>
      <c r="DD1582" s="57"/>
      <c r="DE1582" s="57"/>
      <c r="DF1582" s="57"/>
      <c r="DG1582" s="57"/>
      <c r="DH1582" s="57"/>
      <c r="DI1582" s="57"/>
      <c r="DJ1582" s="57"/>
      <c r="DK1582" s="57"/>
      <c r="DL1582" s="57"/>
      <c r="DM1582" s="57"/>
      <c r="DN1582" s="57"/>
      <c r="DO1582" s="57"/>
      <c r="DP1582" s="57"/>
      <c r="DQ1582" s="57"/>
      <c r="DR1582" s="57"/>
      <c r="DS1582" s="57"/>
      <c r="DT1582" s="57"/>
      <c r="DU1582" s="57"/>
      <c r="DV1582" s="57"/>
      <c r="DW1582" s="57"/>
      <c r="DX1582" s="57"/>
      <c r="DY1582" s="57"/>
      <c r="DZ1582" s="57"/>
      <c r="EA1582" s="57"/>
      <c r="EB1582" s="57"/>
      <c r="EC1582" s="57"/>
      <c r="ED1582" s="57"/>
      <c r="EE1582" s="57"/>
      <c r="EF1582" s="57"/>
      <c r="EG1582" s="57"/>
      <c r="EH1582" s="57"/>
      <c r="EI1582" s="57"/>
      <c r="EJ1582" s="57"/>
      <c r="EK1582" s="57"/>
      <c r="EL1582" s="57"/>
      <c r="EM1582" s="57"/>
      <c r="EN1582" s="57"/>
      <c r="EO1582" s="57"/>
      <c r="EP1582" s="57"/>
      <c r="EQ1582" s="57"/>
      <c r="ER1582" s="57"/>
      <c r="ES1582" s="57"/>
      <c r="ET1582" s="57"/>
      <c r="EU1582" s="57"/>
      <c r="EV1582" s="57"/>
      <c r="EW1582" s="57"/>
      <c r="EX1582" s="57"/>
      <c r="EY1582" s="57"/>
      <c r="EZ1582" s="57"/>
      <c r="FA1582" s="57"/>
      <c r="FB1582" s="57"/>
      <c r="FC1582" s="57"/>
      <c r="FD1582" s="57"/>
      <c r="FE1582" s="57"/>
      <c r="FF1582" s="57"/>
      <c r="FG1582" s="57"/>
      <c r="FH1582" s="57"/>
      <c r="FI1582" s="57"/>
      <c r="FJ1582" s="57"/>
      <c r="FK1582" s="57"/>
      <c r="FL1582" s="57"/>
      <c r="FM1582" s="57"/>
      <c r="FN1582" s="57"/>
      <c r="FO1582" s="57"/>
      <c r="FP1582" s="57"/>
      <c r="FQ1582" s="57"/>
      <c r="FR1582" s="57"/>
      <c r="FS1582" s="57"/>
      <c r="FT1582" s="57"/>
      <c r="FU1582" s="57"/>
      <c r="FV1582" s="57"/>
      <c r="FW1582" s="57"/>
      <c r="FX1582" s="57"/>
      <c r="FY1582" s="57"/>
      <c r="FZ1582" s="57"/>
      <c r="GA1582" s="57"/>
      <c r="GB1582" s="57"/>
      <c r="GC1582" s="57"/>
      <c r="GD1582" s="57"/>
      <c r="GE1582" s="57"/>
      <c r="GF1582" s="57"/>
      <c r="GG1582" s="57"/>
      <c r="GH1582" s="57"/>
      <c r="GI1582" s="57"/>
      <c r="GJ1582" s="57"/>
      <c r="GK1582" s="57"/>
      <c r="GL1582" s="57"/>
      <c r="GM1582" s="57"/>
      <c r="GN1582" s="57"/>
      <c r="GO1582" s="57"/>
      <c r="GP1582" s="57"/>
      <c r="GQ1582" s="57"/>
      <c r="GR1582" s="57"/>
      <c r="GS1582" s="57"/>
      <c r="GT1582" s="57"/>
      <c r="GU1582" s="57"/>
      <c r="GV1582" s="57"/>
      <c r="GW1582" s="57"/>
      <c r="GX1582" s="57"/>
      <c r="GY1582" s="57"/>
      <c r="GZ1582" s="57"/>
      <c r="HA1582" s="57"/>
      <c r="HB1582" s="57"/>
      <c r="HC1582" s="57"/>
      <c r="HD1582" s="57"/>
      <c r="HE1582" s="57"/>
      <c r="HF1582" s="57"/>
      <c r="HG1582" s="57"/>
      <c r="HH1582" s="57"/>
      <c r="HI1582" s="57"/>
      <c r="HJ1582" s="57"/>
      <c r="HK1582" s="57"/>
      <c r="HL1582" s="57"/>
      <c r="HM1582" s="57"/>
      <c r="HN1582" s="57"/>
      <c r="HO1582" s="57"/>
      <c r="HP1582" s="57"/>
      <c r="HQ1582" s="57"/>
      <c r="HR1582" s="57"/>
      <c r="HS1582" s="57"/>
      <c r="HT1582" s="57"/>
      <c r="HU1582" s="57"/>
      <c r="HV1582" s="57"/>
      <c r="HW1582" s="57"/>
      <c r="HX1582" s="57"/>
      <c r="HY1582" s="57"/>
      <c r="HZ1582" s="57"/>
      <c r="IA1582" s="57"/>
      <c r="IB1582" s="57"/>
      <c r="IC1582" s="57"/>
      <c r="ID1582" s="57"/>
      <c r="IE1582" s="57"/>
      <c r="IF1582" s="57"/>
      <c r="IG1582" s="57"/>
      <c r="IH1582" s="57"/>
      <c r="II1582" s="57"/>
      <c r="IJ1582" s="57"/>
      <c r="IK1582" s="57"/>
      <c r="IL1582" s="57"/>
      <c r="IM1582" s="57"/>
      <c r="IN1582" s="57"/>
      <c r="IO1582" s="57"/>
      <c r="IP1582" s="57"/>
      <c r="IQ1582" s="57"/>
      <c r="IR1582" s="57"/>
      <c r="IS1582" s="57"/>
      <c r="IT1582" s="57"/>
    </row>
    <row r="1583" spans="1:14" ht="13.8" customHeight="1">
      <c r="A1583" s="57"/>
      <c r="B1583" s="76"/>
      <c r="C1583" s="76"/>
      <c r="D1583" s="76"/>
      <c r="E1583" s="76"/>
      <c r="F1583" s="76"/>
      <c r="G1583" s="76"/>
      <c r="H1583" s="76"/>
      <c r="I1583" s="70"/>
      <c r="J1583" s="70"/>
      <c r="K1583" s="70"/>
      <c r="L1583" s="70"/>
      <c r="M1583" s="70"/>
      <c r="N1583" s="70"/>
    </row>
    <row r="1584" spans="1:15" ht="13.8" customHeight="1">
      <c r="A1584" s="57"/>
      <c r="B1584" s="76"/>
      <c r="C1584" s="76"/>
      <c r="D1584" s="76"/>
      <c r="E1584" s="76"/>
      <c r="F1584" s="76"/>
      <c r="G1584" s="76"/>
      <c r="H1584" s="76"/>
      <c r="J1584" s="70"/>
      <c r="K1584" s="70"/>
      <c r="L1584" s="70"/>
      <c r="M1584" s="70"/>
      <c r="N1584" s="70"/>
      <c r="O1584" s="70"/>
    </row>
    <row r="1585" spans="1:14" ht="13.8" customHeight="1">
      <c r="A1585" s="57"/>
      <c r="B1585" s="76"/>
      <c r="C1585" s="76"/>
      <c r="D1585" s="76"/>
      <c r="E1585" s="76"/>
      <c r="F1585" s="76"/>
      <c r="G1585" s="76"/>
      <c r="H1585" s="76"/>
      <c r="I1585" s="70"/>
      <c r="J1585" s="70"/>
      <c r="K1585" s="70"/>
      <c r="L1585" s="70"/>
      <c r="M1585" s="70"/>
      <c r="N1585" s="70"/>
    </row>
    <row r="1586" spans="1:15" ht="13.8" customHeight="1">
      <c r="A1586" s="57"/>
      <c r="B1586" s="76"/>
      <c r="C1586" s="76"/>
      <c r="D1586" s="76"/>
      <c r="E1586" s="76"/>
      <c r="F1586" s="76"/>
      <c r="G1586" s="76"/>
      <c r="H1586" s="76"/>
      <c r="J1586" s="70"/>
      <c r="K1586" s="70"/>
      <c r="L1586" s="70"/>
      <c r="M1586" s="70"/>
      <c r="N1586" s="70"/>
      <c r="O1586" s="70"/>
    </row>
    <row r="1587" spans="1:14" ht="13.8" customHeight="1">
      <c r="A1587" s="57"/>
      <c r="B1587" s="76"/>
      <c r="C1587" s="76"/>
      <c r="D1587" s="76"/>
      <c r="E1587" s="76"/>
      <c r="F1587" s="76"/>
      <c r="G1587" s="76"/>
      <c r="H1587" s="76"/>
      <c r="I1587" s="70"/>
      <c r="J1587" s="70"/>
      <c r="K1587" s="70"/>
      <c r="L1587" s="70"/>
      <c r="M1587" s="70"/>
      <c r="N1587" s="70"/>
    </row>
    <row r="1588" spans="1:254" ht="13.8" customHeight="1">
      <c r="A1588" s="57"/>
      <c r="B1588" s="76"/>
      <c r="C1588" s="76"/>
      <c r="D1588" s="76"/>
      <c r="E1588" s="76"/>
      <c r="F1588" s="76"/>
      <c r="G1588" s="76"/>
      <c r="H1588" s="76"/>
      <c r="J1588" s="57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  <c r="U1588" s="57"/>
      <c r="V1588" s="57"/>
      <c r="W1588" s="57"/>
      <c r="X1588" s="57"/>
      <c r="Y1588" s="57"/>
      <c r="Z1588" s="57"/>
      <c r="AA1588" s="57"/>
      <c r="AB1588" s="57"/>
      <c r="AC1588" s="57"/>
      <c r="AD1588" s="57"/>
      <c r="AE1588" s="57"/>
      <c r="AF1588" s="57"/>
      <c r="AG1588" s="57"/>
      <c r="AH1588" s="57"/>
      <c r="AI1588" s="57"/>
      <c r="AJ1588" s="57"/>
      <c r="AK1588" s="57"/>
      <c r="AL1588" s="57"/>
      <c r="AM1588" s="57"/>
      <c r="AN1588" s="57"/>
      <c r="AO1588" s="57"/>
      <c r="AP1588" s="57"/>
      <c r="AQ1588" s="57"/>
      <c r="AR1588" s="57"/>
      <c r="AS1588" s="57"/>
      <c r="AT1588" s="57"/>
      <c r="AU1588" s="57"/>
      <c r="AV1588" s="57"/>
      <c r="AW1588" s="57"/>
      <c r="AX1588" s="57"/>
      <c r="AY1588" s="57"/>
      <c r="AZ1588" s="57"/>
      <c r="BA1588" s="57"/>
      <c r="BB1588" s="57"/>
      <c r="BC1588" s="57"/>
      <c r="BD1588" s="57"/>
      <c r="BE1588" s="57"/>
      <c r="BF1588" s="57"/>
      <c r="BG1588" s="57"/>
      <c r="BH1588" s="57"/>
      <c r="BI1588" s="57"/>
      <c r="BJ1588" s="57"/>
      <c r="BK1588" s="57"/>
      <c r="BL1588" s="57"/>
      <c r="BM1588" s="57"/>
      <c r="BN1588" s="57"/>
      <c r="BO1588" s="57"/>
      <c r="BP1588" s="57"/>
      <c r="BQ1588" s="57"/>
      <c r="BR1588" s="57"/>
      <c r="BS1588" s="57"/>
      <c r="BT1588" s="57"/>
      <c r="BU1588" s="57"/>
      <c r="BV1588" s="57"/>
      <c r="BW1588" s="57"/>
      <c r="BX1588" s="57"/>
      <c r="BY1588" s="57"/>
      <c r="BZ1588" s="57"/>
      <c r="CA1588" s="57"/>
      <c r="CB1588" s="57"/>
      <c r="CC1588" s="57"/>
      <c r="CD1588" s="57"/>
      <c r="CE1588" s="57"/>
      <c r="CF1588" s="57"/>
      <c r="CG1588" s="57"/>
      <c r="CH1588" s="57"/>
      <c r="CI1588" s="57"/>
      <c r="CJ1588" s="57"/>
      <c r="CK1588" s="57"/>
      <c r="CL1588" s="57"/>
      <c r="CM1588" s="57"/>
      <c r="CN1588" s="57"/>
      <c r="CO1588" s="57"/>
      <c r="CP1588" s="57"/>
      <c r="CQ1588" s="57"/>
      <c r="CR1588" s="57"/>
      <c r="CS1588" s="57"/>
      <c r="CT1588" s="57"/>
      <c r="CU1588" s="57"/>
      <c r="CV1588" s="57"/>
      <c r="CW1588" s="57"/>
      <c r="CX1588" s="57"/>
      <c r="CY1588" s="57"/>
      <c r="CZ1588" s="57"/>
      <c r="DA1588" s="57"/>
      <c r="DB1588" s="57"/>
      <c r="DC1588" s="57"/>
      <c r="DD1588" s="57"/>
      <c r="DE1588" s="57"/>
      <c r="DF1588" s="57"/>
      <c r="DG1588" s="57"/>
      <c r="DH1588" s="57"/>
      <c r="DI1588" s="57"/>
      <c r="DJ1588" s="57"/>
      <c r="DK1588" s="57"/>
      <c r="DL1588" s="57"/>
      <c r="DM1588" s="57"/>
      <c r="DN1588" s="57"/>
      <c r="DO1588" s="57"/>
      <c r="DP1588" s="57"/>
      <c r="DQ1588" s="57"/>
      <c r="DR1588" s="57"/>
      <c r="DS1588" s="57"/>
      <c r="DT1588" s="57"/>
      <c r="DU1588" s="57"/>
      <c r="DV1588" s="57"/>
      <c r="DW1588" s="57"/>
      <c r="DX1588" s="57"/>
      <c r="DY1588" s="57"/>
      <c r="DZ1588" s="57"/>
      <c r="EA1588" s="57"/>
      <c r="EB1588" s="57"/>
      <c r="EC1588" s="57"/>
      <c r="ED1588" s="57"/>
      <c r="EE1588" s="57"/>
      <c r="EF1588" s="57"/>
      <c r="EG1588" s="57"/>
      <c r="EH1588" s="57"/>
      <c r="EI1588" s="57"/>
      <c r="EJ1588" s="57"/>
      <c r="EK1588" s="57"/>
      <c r="EL1588" s="57"/>
      <c r="EM1588" s="57"/>
      <c r="EN1588" s="57"/>
      <c r="EO1588" s="57"/>
      <c r="EP1588" s="57"/>
      <c r="EQ1588" s="57"/>
      <c r="ER1588" s="57"/>
      <c r="ES1588" s="57"/>
      <c r="ET1588" s="57"/>
      <c r="EU1588" s="57"/>
      <c r="EV1588" s="57"/>
      <c r="EW1588" s="57"/>
      <c r="EX1588" s="57"/>
      <c r="EY1588" s="57"/>
      <c r="EZ1588" s="57"/>
      <c r="FA1588" s="57"/>
      <c r="FB1588" s="57"/>
      <c r="FC1588" s="57"/>
      <c r="FD1588" s="57"/>
      <c r="FE1588" s="57"/>
      <c r="FF1588" s="57"/>
      <c r="FG1588" s="57"/>
      <c r="FH1588" s="57"/>
      <c r="FI1588" s="57"/>
      <c r="FJ1588" s="57"/>
      <c r="FK1588" s="57"/>
      <c r="FL1588" s="57"/>
      <c r="FM1588" s="57"/>
      <c r="FN1588" s="57"/>
      <c r="FO1588" s="57"/>
      <c r="FP1588" s="57"/>
      <c r="FQ1588" s="57"/>
      <c r="FR1588" s="57"/>
      <c r="FS1588" s="57"/>
      <c r="FT1588" s="57"/>
      <c r="FU1588" s="57"/>
      <c r="FV1588" s="57"/>
      <c r="FW1588" s="57"/>
      <c r="FX1588" s="57"/>
      <c r="FY1588" s="57"/>
      <c r="FZ1588" s="57"/>
      <c r="GA1588" s="57"/>
      <c r="GB1588" s="57"/>
      <c r="GC1588" s="57"/>
      <c r="GD1588" s="57"/>
      <c r="GE1588" s="57"/>
      <c r="GF1588" s="57"/>
      <c r="GG1588" s="57"/>
      <c r="GH1588" s="57"/>
      <c r="GI1588" s="57"/>
      <c r="GJ1588" s="57"/>
      <c r="GK1588" s="57"/>
      <c r="GL1588" s="57"/>
      <c r="GM1588" s="57"/>
      <c r="GN1588" s="57"/>
      <c r="GO1588" s="57"/>
      <c r="GP1588" s="57"/>
      <c r="GQ1588" s="57"/>
      <c r="GR1588" s="57"/>
      <c r="GS1588" s="57"/>
      <c r="GT1588" s="57"/>
      <c r="GU1588" s="57"/>
      <c r="GV1588" s="57"/>
      <c r="GW1588" s="57"/>
      <c r="GX1588" s="57"/>
      <c r="GY1588" s="57"/>
      <c r="GZ1588" s="57"/>
      <c r="HA1588" s="57"/>
      <c r="HB1588" s="57"/>
      <c r="HC1588" s="57"/>
      <c r="HD1588" s="57"/>
      <c r="HE1588" s="57"/>
      <c r="HF1588" s="57"/>
      <c r="HG1588" s="57"/>
      <c r="HH1588" s="57"/>
      <c r="HI1588" s="57"/>
      <c r="HJ1588" s="57"/>
      <c r="HK1588" s="57"/>
      <c r="HL1588" s="57"/>
      <c r="HM1588" s="57"/>
      <c r="HN1588" s="57"/>
      <c r="HO1588" s="57"/>
      <c r="HP1588" s="57"/>
      <c r="HQ1588" s="57"/>
      <c r="HR1588" s="57"/>
      <c r="HS1588" s="57"/>
      <c r="HT1588" s="57"/>
      <c r="HU1588" s="57"/>
      <c r="HV1588" s="57"/>
      <c r="HW1588" s="57"/>
      <c r="HX1588" s="57"/>
      <c r="HY1588" s="57"/>
      <c r="HZ1588" s="57"/>
      <c r="IA1588" s="57"/>
      <c r="IB1588" s="57"/>
      <c r="IC1588" s="57"/>
      <c r="ID1588" s="57"/>
      <c r="IE1588" s="57"/>
      <c r="IF1588" s="57"/>
      <c r="IG1588" s="57"/>
      <c r="IH1588" s="57"/>
      <c r="II1588" s="57"/>
      <c r="IJ1588" s="57"/>
      <c r="IK1588" s="57"/>
      <c r="IL1588" s="57"/>
      <c r="IM1588" s="57"/>
      <c r="IN1588" s="57"/>
      <c r="IO1588" s="57"/>
      <c r="IP1588" s="57"/>
      <c r="IQ1588" s="57"/>
      <c r="IR1588" s="57"/>
      <c r="IS1588" s="57"/>
      <c r="IT1588" s="57"/>
    </row>
    <row r="1589" spans="1:15" ht="13.8" customHeight="1">
      <c r="A1589" s="57"/>
      <c r="B1589" s="76"/>
      <c r="C1589" s="76"/>
      <c r="D1589" s="76"/>
      <c r="E1589" s="76"/>
      <c r="F1589" s="76"/>
      <c r="G1589" s="76"/>
      <c r="H1589" s="76"/>
      <c r="J1589" s="70"/>
      <c r="K1589" s="70"/>
      <c r="L1589" s="70"/>
      <c r="M1589" s="70"/>
      <c r="N1589" s="70"/>
      <c r="O1589" s="70"/>
    </row>
    <row r="1590" spans="1:15" ht="13.8" customHeight="1">
      <c r="A1590" s="57"/>
      <c r="B1590" s="76"/>
      <c r="C1590" s="76"/>
      <c r="D1590" s="76"/>
      <c r="E1590" s="76"/>
      <c r="F1590" s="76"/>
      <c r="G1590" s="76"/>
      <c r="H1590" s="76"/>
      <c r="J1590" s="70"/>
      <c r="K1590" s="70"/>
      <c r="L1590" s="70"/>
      <c r="M1590" s="70"/>
      <c r="N1590" s="70"/>
      <c r="O1590" s="70"/>
    </row>
    <row r="1591" spans="1:14" ht="13.8" customHeight="1">
      <c r="A1591" s="57"/>
      <c r="B1591" s="76"/>
      <c r="C1591" s="76"/>
      <c r="D1591" s="76"/>
      <c r="E1591" s="76"/>
      <c r="F1591" s="76"/>
      <c r="G1591" s="76"/>
      <c r="H1591" s="76"/>
      <c r="I1591" s="70"/>
      <c r="J1591" s="70"/>
      <c r="K1591" s="70"/>
      <c r="L1591" s="70"/>
      <c r="M1591" s="70"/>
      <c r="N1591" s="70"/>
    </row>
    <row r="1592" spans="1:14" ht="13.8" customHeight="1">
      <c r="A1592" s="57"/>
      <c r="B1592" s="76"/>
      <c r="C1592" s="76"/>
      <c r="D1592" s="76"/>
      <c r="E1592" s="76"/>
      <c r="F1592" s="76"/>
      <c r="G1592" s="76"/>
      <c r="H1592" s="76"/>
      <c r="I1592" s="70"/>
      <c r="J1592" s="70"/>
      <c r="K1592" s="70"/>
      <c r="L1592" s="70"/>
      <c r="M1592" s="70"/>
      <c r="N1592" s="70"/>
    </row>
    <row r="1593" spans="1:14" ht="13.8" customHeight="1">
      <c r="A1593" s="57"/>
      <c r="B1593" s="76"/>
      <c r="C1593" s="76"/>
      <c r="D1593" s="76"/>
      <c r="E1593" s="76"/>
      <c r="F1593" s="76"/>
      <c r="G1593" s="76"/>
      <c r="H1593" s="76"/>
      <c r="I1593" s="70"/>
      <c r="J1593" s="70"/>
      <c r="K1593" s="70"/>
      <c r="L1593" s="70"/>
      <c r="M1593" s="70"/>
      <c r="N1593" s="70"/>
    </row>
    <row r="1594" spans="1:254" ht="13.8" customHeight="1">
      <c r="A1594" s="57"/>
      <c r="B1594" s="77"/>
      <c r="C1594" s="76"/>
      <c r="D1594" s="76"/>
      <c r="E1594" s="76"/>
      <c r="F1594" s="76"/>
      <c r="G1594" s="76"/>
      <c r="H1594" s="76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57"/>
      <c r="V1594" s="57"/>
      <c r="W1594" s="57"/>
      <c r="X1594" s="57"/>
      <c r="Y1594" s="57"/>
      <c r="Z1594" s="57"/>
      <c r="AA1594" s="57"/>
      <c r="AB1594" s="57"/>
      <c r="AC1594" s="57"/>
      <c r="AD1594" s="57"/>
      <c r="AE1594" s="57"/>
      <c r="AF1594" s="57"/>
      <c r="AG1594" s="57"/>
      <c r="AH1594" s="57"/>
      <c r="AI1594" s="57"/>
      <c r="AJ1594" s="57"/>
      <c r="AK1594" s="57"/>
      <c r="AL1594" s="57"/>
      <c r="AM1594" s="57"/>
      <c r="AN1594" s="57"/>
      <c r="AO1594" s="57"/>
      <c r="AP1594" s="57"/>
      <c r="AQ1594" s="57"/>
      <c r="AR1594" s="57"/>
      <c r="AS1594" s="57"/>
      <c r="AT1594" s="57"/>
      <c r="AU1594" s="57"/>
      <c r="AV1594" s="57"/>
      <c r="AW1594" s="57"/>
      <c r="AX1594" s="57"/>
      <c r="AY1594" s="57"/>
      <c r="AZ1594" s="57"/>
      <c r="BA1594" s="57"/>
      <c r="BB1594" s="57"/>
      <c r="BC1594" s="57"/>
      <c r="BD1594" s="57"/>
      <c r="BE1594" s="57"/>
      <c r="BF1594" s="57"/>
      <c r="BG1594" s="57"/>
      <c r="BH1594" s="57"/>
      <c r="BI1594" s="57"/>
      <c r="BJ1594" s="57"/>
      <c r="BK1594" s="57"/>
      <c r="BL1594" s="57"/>
      <c r="BM1594" s="57"/>
      <c r="BN1594" s="57"/>
      <c r="BO1594" s="57"/>
      <c r="BP1594" s="57"/>
      <c r="BQ1594" s="57"/>
      <c r="BR1594" s="57"/>
      <c r="BS1594" s="57"/>
      <c r="BT1594" s="57"/>
      <c r="BU1594" s="57"/>
      <c r="BV1594" s="57"/>
      <c r="BW1594" s="57"/>
      <c r="BX1594" s="57"/>
      <c r="BY1594" s="57"/>
      <c r="BZ1594" s="57"/>
      <c r="CA1594" s="57"/>
      <c r="CB1594" s="57"/>
      <c r="CC1594" s="57"/>
      <c r="CD1594" s="57"/>
      <c r="CE1594" s="57"/>
      <c r="CF1594" s="57"/>
      <c r="CG1594" s="57"/>
      <c r="CH1594" s="57"/>
      <c r="CI1594" s="57"/>
      <c r="CJ1594" s="57"/>
      <c r="CK1594" s="57"/>
      <c r="CL1594" s="57"/>
      <c r="CM1594" s="57"/>
      <c r="CN1594" s="57"/>
      <c r="CO1594" s="57"/>
      <c r="CP1594" s="57"/>
      <c r="CQ1594" s="57"/>
      <c r="CR1594" s="57"/>
      <c r="CS1594" s="57"/>
      <c r="CT1594" s="57"/>
      <c r="CU1594" s="57"/>
      <c r="CV1594" s="57"/>
      <c r="CW1594" s="57"/>
      <c r="CX1594" s="57"/>
      <c r="CY1594" s="57"/>
      <c r="CZ1594" s="57"/>
      <c r="DA1594" s="57"/>
      <c r="DB1594" s="57"/>
      <c r="DC1594" s="57"/>
      <c r="DD1594" s="57"/>
      <c r="DE1594" s="57"/>
      <c r="DF1594" s="57"/>
      <c r="DG1594" s="57"/>
      <c r="DH1594" s="57"/>
      <c r="DI1594" s="57"/>
      <c r="DJ1594" s="57"/>
      <c r="DK1594" s="57"/>
      <c r="DL1594" s="57"/>
      <c r="DM1594" s="57"/>
      <c r="DN1594" s="57"/>
      <c r="DO1594" s="57"/>
      <c r="DP1594" s="57"/>
      <c r="DQ1594" s="57"/>
      <c r="DR1594" s="57"/>
      <c r="DS1594" s="57"/>
      <c r="DT1594" s="57"/>
      <c r="DU1594" s="57"/>
      <c r="DV1594" s="57"/>
      <c r="DW1594" s="57"/>
      <c r="DX1594" s="57"/>
      <c r="DY1594" s="57"/>
      <c r="DZ1594" s="57"/>
      <c r="EA1594" s="57"/>
      <c r="EB1594" s="57"/>
      <c r="EC1594" s="57"/>
      <c r="ED1594" s="57"/>
      <c r="EE1594" s="57"/>
      <c r="EF1594" s="57"/>
      <c r="EG1594" s="57"/>
      <c r="EH1594" s="57"/>
      <c r="EI1594" s="57"/>
      <c r="EJ1594" s="57"/>
      <c r="EK1594" s="57"/>
      <c r="EL1594" s="57"/>
      <c r="EM1594" s="57"/>
      <c r="EN1594" s="57"/>
      <c r="EO1594" s="57"/>
      <c r="EP1594" s="57"/>
      <c r="EQ1594" s="57"/>
      <c r="ER1594" s="57"/>
      <c r="ES1594" s="57"/>
      <c r="ET1594" s="57"/>
      <c r="EU1594" s="57"/>
      <c r="EV1594" s="57"/>
      <c r="EW1594" s="57"/>
      <c r="EX1594" s="57"/>
      <c r="EY1594" s="57"/>
      <c r="EZ1594" s="57"/>
      <c r="FA1594" s="57"/>
      <c r="FB1594" s="57"/>
      <c r="FC1594" s="57"/>
      <c r="FD1594" s="57"/>
      <c r="FE1594" s="57"/>
      <c r="FF1594" s="57"/>
      <c r="FG1594" s="57"/>
      <c r="FH1594" s="57"/>
      <c r="FI1594" s="57"/>
      <c r="FJ1594" s="57"/>
      <c r="FK1594" s="57"/>
      <c r="FL1594" s="57"/>
      <c r="FM1594" s="57"/>
      <c r="FN1594" s="57"/>
      <c r="FO1594" s="57"/>
      <c r="FP1594" s="57"/>
      <c r="FQ1594" s="57"/>
      <c r="FR1594" s="57"/>
      <c r="FS1594" s="57"/>
      <c r="FT1594" s="57"/>
      <c r="FU1594" s="57"/>
      <c r="FV1594" s="57"/>
      <c r="FW1594" s="57"/>
      <c r="FX1594" s="57"/>
      <c r="FY1594" s="57"/>
      <c r="FZ1594" s="57"/>
      <c r="GA1594" s="57"/>
      <c r="GB1594" s="57"/>
      <c r="GC1594" s="57"/>
      <c r="GD1594" s="57"/>
      <c r="GE1594" s="57"/>
      <c r="GF1594" s="57"/>
      <c r="GG1594" s="57"/>
      <c r="GH1594" s="57"/>
      <c r="GI1594" s="57"/>
      <c r="GJ1594" s="57"/>
      <c r="GK1594" s="57"/>
      <c r="GL1594" s="57"/>
      <c r="GM1594" s="57"/>
      <c r="GN1594" s="57"/>
      <c r="GO1594" s="57"/>
      <c r="GP1594" s="57"/>
      <c r="GQ1594" s="57"/>
      <c r="GR1594" s="57"/>
      <c r="GS1594" s="57"/>
      <c r="GT1594" s="57"/>
      <c r="GU1594" s="57"/>
      <c r="GV1594" s="57"/>
      <c r="GW1594" s="57"/>
      <c r="GX1594" s="57"/>
      <c r="GY1594" s="57"/>
      <c r="GZ1594" s="57"/>
      <c r="HA1594" s="57"/>
      <c r="HB1594" s="57"/>
      <c r="HC1594" s="57"/>
      <c r="HD1594" s="57"/>
      <c r="HE1594" s="57"/>
      <c r="HF1594" s="57"/>
      <c r="HG1594" s="57"/>
      <c r="HH1594" s="57"/>
      <c r="HI1594" s="57"/>
      <c r="HJ1594" s="57"/>
      <c r="HK1594" s="57"/>
      <c r="HL1594" s="57"/>
      <c r="HM1594" s="57"/>
      <c r="HN1594" s="57"/>
      <c r="HO1594" s="57"/>
      <c r="HP1594" s="57"/>
      <c r="HQ1594" s="57"/>
      <c r="HR1594" s="57"/>
      <c r="HS1594" s="57"/>
      <c r="HT1594" s="57"/>
      <c r="HU1594" s="57"/>
      <c r="HV1594" s="57"/>
      <c r="HW1594" s="57"/>
      <c r="HX1594" s="57"/>
      <c r="HY1594" s="57"/>
      <c r="HZ1594" s="57"/>
      <c r="IA1594" s="57"/>
      <c r="IB1594" s="57"/>
      <c r="IC1594" s="57"/>
      <c r="ID1594" s="57"/>
      <c r="IE1594" s="57"/>
      <c r="IF1594" s="57"/>
      <c r="IG1594" s="57"/>
      <c r="IH1594" s="57"/>
      <c r="II1594" s="57"/>
      <c r="IJ1594" s="57"/>
      <c r="IK1594" s="57"/>
      <c r="IL1594" s="57"/>
      <c r="IM1594" s="57"/>
      <c r="IN1594" s="57"/>
      <c r="IO1594" s="57"/>
      <c r="IP1594" s="57"/>
      <c r="IQ1594" s="57"/>
      <c r="IR1594" s="57"/>
      <c r="IS1594" s="57"/>
      <c r="IT1594" s="57"/>
    </row>
    <row r="1595" spans="1:14" ht="13.8" customHeight="1">
      <c r="A1595" s="57"/>
      <c r="B1595" s="76"/>
      <c r="C1595" s="76"/>
      <c r="D1595" s="76"/>
      <c r="E1595" s="76"/>
      <c r="F1595" s="76"/>
      <c r="G1595" s="76"/>
      <c r="H1595" s="76"/>
      <c r="I1595" s="70"/>
      <c r="J1595" s="70"/>
      <c r="K1595" s="70"/>
      <c r="L1595" s="70"/>
      <c r="M1595" s="70"/>
      <c r="N1595" s="70"/>
    </row>
    <row r="1596" spans="1:14" ht="13.8" customHeight="1">
      <c r="A1596" s="57"/>
      <c r="B1596" s="76"/>
      <c r="C1596" s="76"/>
      <c r="D1596" s="76"/>
      <c r="E1596" s="76"/>
      <c r="F1596" s="76"/>
      <c r="G1596" s="76"/>
      <c r="H1596" s="76"/>
      <c r="I1596" s="70"/>
      <c r="J1596" s="70"/>
      <c r="K1596" s="70"/>
      <c r="L1596" s="70"/>
      <c r="M1596" s="70"/>
      <c r="N1596" s="70"/>
    </row>
    <row r="1597" spans="1:15" ht="13.8" customHeight="1">
      <c r="A1597" s="57"/>
      <c r="B1597" s="76"/>
      <c r="C1597" s="76"/>
      <c r="D1597" s="76"/>
      <c r="E1597" s="76"/>
      <c r="F1597" s="76"/>
      <c r="G1597" s="76"/>
      <c r="H1597" s="76"/>
      <c r="J1597" s="70"/>
      <c r="K1597" s="70"/>
      <c r="L1597" s="70"/>
      <c r="M1597" s="70"/>
      <c r="N1597" s="70"/>
      <c r="O1597" s="70"/>
    </row>
    <row r="1598" spans="1:15" ht="13.8" customHeight="1">
      <c r="A1598" s="57"/>
      <c r="B1598" s="76"/>
      <c r="C1598" s="76"/>
      <c r="D1598" s="76"/>
      <c r="E1598" s="76"/>
      <c r="F1598" s="76"/>
      <c r="G1598" s="76"/>
      <c r="H1598" s="76"/>
      <c r="J1598" s="70"/>
      <c r="K1598" s="70"/>
      <c r="L1598" s="70"/>
      <c r="M1598" s="70"/>
      <c r="N1598" s="70"/>
      <c r="O1598" s="70"/>
    </row>
    <row r="1599" spans="1:14" ht="13.8" customHeight="1">
      <c r="A1599" s="57"/>
      <c r="B1599" s="76"/>
      <c r="C1599" s="76"/>
      <c r="D1599" s="76"/>
      <c r="E1599" s="76"/>
      <c r="F1599" s="76"/>
      <c r="G1599" s="76"/>
      <c r="H1599" s="76"/>
      <c r="I1599" s="70"/>
      <c r="J1599" s="70"/>
      <c r="K1599" s="70"/>
      <c r="L1599" s="70"/>
      <c r="M1599" s="70"/>
      <c r="N1599" s="70"/>
    </row>
    <row r="1600" spans="1:14" ht="13.8" customHeight="1">
      <c r="A1600" s="57"/>
      <c r="B1600" s="76"/>
      <c r="C1600" s="76"/>
      <c r="D1600" s="76"/>
      <c r="E1600" s="76"/>
      <c r="F1600" s="76"/>
      <c r="G1600" s="76"/>
      <c r="H1600" s="76"/>
      <c r="I1600" s="70"/>
      <c r="J1600" s="70"/>
      <c r="K1600" s="70"/>
      <c r="L1600" s="70"/>
      <c r="M1600" s="70"/>
      <c r="N1600" s="70"/>
    </row>
    <row r="1601" spans="1:15" ht="13.8" customHeight="1">
      <c r="A1601" s="57"/>
      <c r="B1601" s="76"/>
      <c r="C1601" s="76"/>
      <c r="D1601" s="76"/>
      <c r="E1601" s="76"/>
      <c r="F1601" s="76"/>
      <c r="G1601" s="76"/>
      <c r="H1601" s="76"/>
      <c r="J1601" s="70"/>
      <c r="K1601" s="70"/>
      <c r="L1601" s="70"/>
      <c r="M1601" s="70"/>
      <c r="N1601" s="70"/>
      <c r="O1601" s="70"/>
    </row>
    <row r="1602" spans="1:254" ht="13.8" customHeight="1">
      <c r="A1602" s="57"/>
      <c r="B1602" s="76"/>
      <c r="C1602" s="76"/>
      <c r="D1602" s="76"/>
      <c r="E1602" s="76"/>
      <c r="F1602" s="76"/>
      <c r="G1602" s="76"/>
      <c r="H1602" s="76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57"/>
      <c r="V1602" s="57"/>
      <c r="W1602" s="57"/>
      <c r="X1602" s="57"/>
      <c r="Y1602" s="57"/>
      <c r="Z1602" s="57"/>
      <c r="AA1602" s="57"/>
      <c r="AB1602" s="57"/>
      <c r="AC1602" s="57"/>
      <c r="AD1602" s="57"/>
      <c r="AE1602" s="57"/>
      <c r="AF1602" s="57"/>
      <c r="AG1602" s="57"/>
      <c r="AH1602" s="57"/>
      <c r="AI1602" s="57"/>
      <c r="AJ1602" s="57"/>
      <c r="AK1602" s="57"/>
      <c r="AL1602" s="57"/>
      <c r="AM1602" s="57"/>
      <c r="AN1602" s="57"/>
      <c r="AO1602" s="57"/>
      <c r="AP1602" s="57"/>
      <c r="AQ1602" s="57"/>
      <c r="AR1602" s="57"/>
      <c r="AS1602" s="57"/>
      <c r="AT1602" s="57"/>
      <c r="AU1602" s="57"/>
      <c r="AV1602" s="57"/>
      <c r="AW1602" s="57"/>
      <c r="AX1602" s="57"/>
      <c r="AY1602" s="57"/>
      <c r="AZ1602" s="57"/>
      <c r="BA1602" s="57"/>
      <c r="BB1602" s="57"/>
      <c r="BC1602" s="57"/>
      <c r="BD1602" s="57"/>
      <c r="BE1602" s="57"/>
      <c r="BF1602" s="57"/>
      <c r="BG1602" s="57"/>
      <c r="BH1602" s="57"/>
      <c r="BI1602" s="57"/>
      <c r="BJ1602" s="57"/>
      <c r="BK1602" s="57"/>
      <c r="BL1602" s="57"/>
      <c r="BM1602" s="57"/>
      <c r="BN1602" s="57"/>
      <c r="BO1602" s="57"/>
      <c r="BP1602" s="57"/>
      <c r="BQ1602" s="57"/>
      <c r="BR1602" s="57"/>
      <c r="BS1602" s="57"/>
      <c r="BT1602" s="57"/>
      <c r="BU1602" s="57"/>
      <c r="BV1602" s="57"/>
      <c r="BW1602" s="57"/>
      <c r="BX1602" s="57"/>
      <c r="BY1602" s="57"/>
      <c r="BZ1602" s="57"/>
      <c r="CA1602" s="57"/>
      <c r="CB1602" s="57"/>
      <c r="CC1602" s="57"/>
      <c r="CD1602" s="57"/>
      <c r="CE1602" s="57"/>
      <c r="CF1602" s="57"/>
      <c r="CG1602" s="57"/>
      <c r="CH1602" s="57"/>
      <c r="CI1602" s="57"/>
      <c r="CJ1602" s="57"/>
      <c r="CK1602" s="57"/>
      <c r="CL1602" s="57"/>
      <c r="CM1602" s="57"/>
      <c r="CN1602" s="57"/>
      <c r="CO1602" s="57"/>
      <c r="CP1602" s="57"/>
      <c r="CQ1602" s="57"/>
      <c r="CR1602" s="57"/>
      <c r="CS1602" s="57"/>
      <c r="CT1602" s="57"/>
      <c r="CU1602" s="57"/>
      <c r="CV1602" s="57"/>
      <c r="CW1602" s="57"/>
      <c r="CX1602" s="57"/>
      <c r="CY1602" s="57"/>
      <c r="CZ1602" s="57"/>
      <c r="DA1602" s="57"/>
      <c r="DB1602" s="57"/>
      <c r="DC1602" s="57"/>
      <c r="DD1602" s="57"/>
      <c r="DE1602" s="57"/>
      <c r="DF1602" s="57"/>
      <c r="DG1602" s="57"/>
      <c r="DH1602" s="57"/>
      <c r="DI1602" s="57"/>
      <c r="DJ1602" s="57"/>
      <c r="DK1602" s="57"/>
      <c r="DL1602" s="57"/>
      <c r="DM1602" s="57"/>
      <c r="DN1602" s="57"/>
      <c r="DO1602" s="57"/>
      <c r="DP1602" s="57"/>
      <c r="DQ1602" s="57"/>
      <c r="DR1602" s="57"/>
      <c r="DS1602" s="57"/>
      <c r="DT1602" s="57"/>
      <c r="DU1602" s="57"/>
      <c r="DV1602" s="57"/>
      <c r="DW1602" s="57"/>
      <c r="DX1602" s="57"/>
      <c r="DY1602" s="57"/>
      <c r="DZ1602" s="57"/>
      <c r="EA1602" s="57"/>
      <c r="EB1602" s="57"/>
      <c r="EC1602" s="57"/>
      <c r="ED1602" s="57"/>
      <c r="EE1602" s="57"/>
      <c r="EF1602" s="57"/>
      <c r="EG1602" s="57"/>
      <c r="EH1602" s="57"/>
      <c r="EI1602" s="57"/>
      <c r="EJ1602" s="57"/>
      <c r="EK1602" s="57"/>
      <c r="EL1602" s="57"/>
      <c r="EM1602" s="57"/>
      <c r="EN1602" s="57"/>
      <c r="EO1602" s="57"/>
      <c r="EP1602" s="57"/>
      <c r="EQ1602" s="57"/>
      <c r="ER1602" s="57"/>
      <c r="ES1602" s="57"/>
      <c r="ET1602" s="57"/>
      <c r="EU1602" s="57"/>
      <c r="EV1602" s="57"/>
      <c r="EW1602" s="57"/>
      <c r="EX1602" s="57"/>
      <c r="EY1602" s="57"/>
      <c r="EZ1602" s="57"/>
      <c r="FA1602" s="57"/>
      <c r="FB1602" s="57"/>
      <c r="FC1602" s="57"/>
      <c r="FD1602" s="57"/>
      <c r="FE1602" s="57"/>
      <c r="FF1602" s="57"/>
      <c r="FG1602" s="57"/>
      <c r="FH1602" s="57"/>
      <c r="FI1602" s="57"/>
      <c r="FJ1602" s="57"/>
      <c r="FK1602" s="57"/>
      <c r="FL1602" s="57"/>
      <c r="FM1602" s="57"/>
      <c r="FN1602" s="57"/>
      <c r="FO1602" s="57"/>
      <c r="FP1602" s="57"/>
      <c r="FQ1602" s="57"/>
      <c r="FR1602" s="57"/>
      <c r="FS1602" s="57"/>
      <c r="FT1602" s="57"/>
      <c r="FU1602" s="57"/>
      <c r="FV1602" s="57"/>
      <c r="FW1602" s="57"/>
      <c r="FX1602" s="57"/>
      <c r="FY1602" s="57"/>
      <c r="FZ1602" s="57"/>
      <c r="GA1602" s="57"/>
      <c r="GB1602" s="57"/>
      <c r="GC1602" s="57"/>
      <c r="GD1602" s="57"/>
      <c r="GE1602" s="57"/>
      <c r="GF1602" s="57"/>
      <c r="GG1602" s="57"/>
      <c r="GH1602" s="57"/>
      <c r="GI1602" s="57"/>
      <c r="GJ1602" s="57"/>
      <c r="GK1602" s="57"/>
      <c r="GL1602" s="57"/>
      <c r="GM1602" s="57"/>
      <c r="GN1602" s="57"/>
      <c r="GO1602" s="57"/>
      <c r="GP1602" s="57"/>
      <c r="GQ1602" s="57"/>
      <c r="GR1602" s="57"/>
      <c r="GS1602" s="57"/>
      <c r="GT1602" s="57"/>
      <c r="GU1602" s="57"/>
      <c r="GV1602" s="57"/>
      <c r="GW1602" s="57"/>
      <c r="GX1602" s="57"/>
      <c r="GY1602" s="57"/>
      <c r="GZ1602" s="57"/>
      <c r="HA1602" s="57"/>
      <c r="HB1602" s="57"/>
      <c r="HC1602" s="57"/>
      <c r="HD1602" s="57"/>
      <c r="HE1602" s="57"/>
      <c r="HF1602" s="57"/>
      <c r="HG1602" s="57"/>
      <c r="HH1602" s="57"/>
      <c r="HI1602" s="57"/>
      <c r="HJ1602" s="57"/>
      <c r="HK1602" s="57"/>
      <c r="HL1602" s="57"/>
      <c r="HM1602" s="57"/>
      <c r="HN1602" s="57"/>
      <c r="HO1602" s="57"/>
      <c r="HP1602" s="57"/>
      <c r="HQ1602" s="57"/>
      <c r="HR1602" s="57"/>
      <c r="HS1602" s="57"/>
      <c r="HT1602" s="57"/>
      <c r="HU1602" s="57"/>
      <c r="HV1602" s="57"/>
      <c r="HW1602" s="57"/>
      <c r="HX1602" s="57"/>
      <c r="HY1602" s="57"/>
      <c r="HZ1602" s="57"/>
      <c r="IA1602" s="57"/>
      <c r="IB1602" s="57"/>
      <c r="IC1602" s="57"/>
      <c r="ID1602" s="57"/>
      <c r="IE1602" s="57"/>
      <c r="IF1602" s="57"/>
      <c r="IG1602" s="57"/>
      <c r="IH1602" s="57"/>
      <c r="II1602" s="57"/>
      <c r="IJ1602" s="57"/>
      <c r="IK1602" s="57"/>
      <c r="IL1602" s="57"/>
      <c r="IM1602" s="57"/>
      <c r="IN1602" s="57"/>
      <c r="IO1602" s="57"/>
      <c r="IP1602" s="57"/>
      <c r="IQ1602" s="57"/>
      <c r="IR1602" s="57"/>
      <c r="IS1602" s="57"/>
      <c r="IT1602" s="57"/>
    </row>
    <row r="1603" spans="1:254" ht="13.8" customHeight="1">
      <c r="A1603" s="57"/>
      <c r="B1603" s="76"/>
      <c r="C1603" s="76"/>
      <c r="D1603" s="76"/>
      <c r="E1603" s="76"/>
      <c r="F1603" s="76"/>
      <c r="G1603" s="76"/>
      <c r="H1603" s="76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  <c r="V1603" s="57"/>
      <c r="W1603" s="57"/>
      <c r="X1603" s="57"/>
      <c r="Y1603" s="57"/>
      <c r="Z1603" s="57"/>
      <c r="AA1603" s="57"/>
      <c r="AB1603" s="57"/>
      <c r="AC1603" s="57"/>
      <c r="AD1603" s="57"/>
      <c r="AE1603" s="57"/>
      <c r="AF1603" s="57"/>
      <c r="AG1603" s="57"/>
      <c r="AH1603" s="57"/>
      <c r="AI1603" s="57"/>
      <c r="AJ1603" s="57"/>
      <c r="AK1603" s="57"/>
      <c r="AL1603" s="57"/>
      <c r="AM1603" s="57"/>
      <c r="AN1603" s="57"/>
      <c r="AO1603" s="57"/>
      <c r="AP1603" s="57"/>
      <c r="AQ1603" s="57"/>
      <c r="AR1603" s="57"/>
      <c r="AS1603" s="57"/>
      <c r="AT1603" s="57"/>
      <c r="AU1603" s="57"/>
      <c r="AV1603" s="57"/>
      <c r="AW1603" s="57"/>
      <c r="AX1603" s="57"/>
      <c r="AY1603" s="57"/>
      <c r="AZ1603" s="57"/>
      <c r="BA1603" s="57"/>
      <c r="BB1603" s="57"/>
      <c r="BC1603" s="57"/>
      <c r="BD1603" s="57"/>
      <c r="BE1603" s="57"/>
      <c r="BF1603" s="57"/>
      <c r="BG1603" s="57"/>
      <c r="BH1603" s="57"/>
      <c r="BI1603" s="57"/>
      <c r="BJ1603" s="57"/>
      <c r="BK1603" s="57"/>
      <c r="BL1603" s="57"/>
      <c r="BM1603" s="57"/>
      <c r="BN1603" s="57"/>
      <c r="BO1603" s="57"/>
      <c r="BP1603" s="57"/>
      <c r="BQ1603" s="57"/>
      <c r="BR1603" s="57"/>
      <c r="BS1603" s="57"/>
      <c r="BT1603" s="57"/>
      <c r="BU1603" s="57"/>
      <c r="BV1603" s="57"/>
      <c r="BW1603" s="57"/>
      <c r="BX1603" s="57"/>
      <c r="BY1603" s="57"/>
      <c r="BZ1603" s="57"/>
      <c r="CA1603" s="57"/>
      <c r="CB1603" s="57"/>
      <c r="CC1603" s="57"/>
      <c r="CD1603" s="57"/>
      <c r="CE1603" s="57"/>
      <c r="CF1603" s="57"/>
      <c r="CG1603" s="57"/>
      <c r="CH1603" s="57"/>
      <c r="CI1603" s="57"/>
      <c r="CJ1603" s="57"/>
      <c r="CK1603" s="57"/>
      <c r="CL1603" s="57"/>
      <c r="CM1603" s="57"/>
      <c r="CN1603" s="57"/>
      <c r="CO1603" s="57"/>
      <c r="CP1603" s="57"/>
      <c r="CQ1603" s="57"/>
      <c r="CR1603" s="57"/>
      <c r="CS1603" s="57"/>
      <c r="CT1603" s="57"/>
      <c r="CU1603" s="57"/>
      <c r="CV1603" s="57"/>
      <c r="CW1603" s="57"/>
      <c r="CX1603" s="57"/>
      <c r="CY1603" s="57"/>
      <c r="CZ1603" s="57"/>
      <c r="DA1603" s="57"/>
      <c r="DB1603" s="57"/>
      <c r="DC1603" s="57"/>
      <c r="DD1603" s="57"/>
      <c r="DE1603" s="57"/>
      <c r="DF1603" s="57"/>
      <c r="DG1603" s="57"/>
      <c r="DH1603" s="57"/>
      <c r="DI1603" s="57"/>
      <c r="DJ1603" s="57"/>
      <c r="DK1603" s="57"/>
      <c r="DL1603" s="57"/>
      <c r="DM1603" s="57"/>
      <c r="DN1603" s="57"/>
      <c r="DO1603" s="57"/>
      <c r="DP1603" s="57"/>
      <c r="DQ1603" s="57"/>
      <c r="DR1603" s="57"/>
      <c r="DS1603" s="57"/>
      <c r="DT1603" s="57"/>
      <c r="DU1603" s="57"/>
      <c r="DV1603" s="57"/>
      <c r="DW1603" s="57"/>
      <c r="DX1603" s="57"/>
      <c r="DY1603" s="57"/>
      <c r="DZ1603" s="57"/>
      <c r="EA1603" s="57"/>
      <c r="EB1603" s="57"/>
      <c r="EC1603" s="57"/>
      <c r="ED1603" s="57"/>
      <c r="EE1603" s="57"/>
      <c r="EF1603" s="57"/>
      <c r="EG1603" s="57"/>
      <c r="EH1603" s="57"/>
      <c r="EI1603" s="57"/>
      <c r="EJ1603" s="57"/>
      <c r="EK1603" s="57"/>
      <c r="EL1603" s="57"/>
      <c r="EM1603" s="57"/>
      <c r="EN1603" s="57"/>
      <c r="EO1603" s="57"/>
      <c r="EP1603" s="57"/>
      <c r="EQ1603" s="57"/>
      <c r="ER1603" s="57"/>
      <c r="ES1603" s="57"/>
      <c r="ET1603" s="57"/>
      <c r="EU1603" s="57"/>
      <c r="EV1603" s="57"/>
      <c r="EW1603" s="57"/>
      <c r="EX1603" s="57"/>
      <c r="EY1603" s="57"/>
      <c r="EZ1603" s="57"/>
      <c r="FA1603" s="57"/>
      <c r="FB1603" s="57"/>
      <c r="FC1603" s="57"/>
      <c r="FD1603" s="57"/>
      <c r="FE1603" s="57"/>
      <c r="FF1603" s="57"/>
      <c r="FG1603" s="57"/>
      <c r="FH1603" s="57"/>
      <c r="FI1603" s="57"/>
      <c r="FJ1603" s="57"/>
      <c r="FK1603" s="57"/>
      <c r="FL1603" s="57"/>
      <c r="FM1603" s="57"/>
      <c r="FN1603" s="57"/>
      <c r="FO1603" s="57"/>
      <c r="FP1603" s="57"/>
      <c r="FQ1603" s="57"/>
      <c r="FR1603" s="57"/>
      <c r="FS1603" s="57"/>
      <c r="FT1603" s="57"/>
      <c r="FU1603" s="57"/>
      <c r="FV1603" s="57"/>
      <c r="FW1603" s="57"/>
      <c r="FX1603" s="57"/>
      <c r="FY1603" s="57"/>
      <c r="FZ1603" s="57"/>
      <c r="GA1603" s="57"/>
      <c r="GB1603" s="57"/>
      <c r="GC1603" s="57"/>
      <c r="GD1603" s="57"/>
      <c r="GE1603" s="57"/>
      <c r="GF1603" s="57"/>
      <c r="GG1603" s="57"/>
      <c r="GH1603" s="57"/>
      <c r="GI1603" s="57"/>
      <c r="GJ1603" s="57"/>
      <c r="GK1603" s="57"/>
      <c r="GL1603" s="57"/>
      <c r="GM1603" s="57"/>
      <c r="GN1603" s="57"/>
      <c r="GO1603" s="57"/>
      <c r="GP1603" s="57"/>
      <c r="GQ1603" s="57"/>
      <c r="GR1603" s="57"/>
      <c r="GS1603" s="57"/>
      <c r="GT1603" s="57"/>
      <c r="GU1603" s="57"/>
      <c r="GV1603" s="57"/>
      <c r="GW1603" s="57"/>
      <c r="GX1603" s="57"/>
      <c r="GY1603" s="57"/>
      <c r="GZ1603" s="57"/>
      <c r="HA1603" s="57"/>
      <c r="HB1603" s="57"/>
      <c r="HC1603" s="57"/>
      <c r="HD1603" s="57"/>
      <c r="HE1603" s="57"/>
      <c r="HF1603" s="57"/>
      <c r="HG1603" s="57"/>
      <c r="HH1603" s="57"/>
      <c r="HI1603" s="57"/>
      <c r="HJ1603" s="57"/>
      <c r="HK1603" s="57"/>
      <c r="HL1603" s="57"/>
      <c r="HM1603" s="57"/>
      <c r="HN1603" s="57"/>
      <c r="HO1603" s="57"/>
      <c r="HP1603" s="57"/>
      <c r="HQ1603" s="57"/>
      <c r="HR1603" s="57"/>
      <c r="HS1603" s="57"/>
      <c r="HT1603" s="57"/>
      <c r="HU1603" s="57"/>
      <c r="HV1603" s="57"/>
      <c r="HW1603" s="57"/>
      <c r="HX1603" s="57"/>
      <c r="HY1603" s="57"/>
      <c r="HZ1603" s="57"/>
      <c r="IA1603" s="57"/>
      <c r="IB1603" s="57"/>
      <c r="IC1603" s="57"/>
      <c r="ID1603" s="57"/>
      <c r="IE1603" s="57"/>
      <c r="IF1603" s="57"/>
      <c r="IG1603" s="57"/>
      <c r="IH1603" s="57"/>
      <c r="II1603" s="57"/>
      <c r="IJ1603" s="57"/>
      <c r="IK1603" s="57"/>
      <c r="IL1603" s="57"/>
      <c r="IM1603" s="57"/>
      <c r="IN1603" s="57"/>
      <c r="IO1603" s="57"/>
      <c r="IP1603" s="57"/>
      <c r="IQ1603" s="57"/>
      <c r="IR1603" s="57"/>
      <c r="IS1603" s="57"/>
      <c r="IT1603" s="57"/>
    </row>
    <row r="1604" spans="1:14" ht="13.8" customHeight="1">
      <c r="A1604" s="57"/>
      <c r="B1604" s="76"/>
      <c r="C1604" s="76"/>
      <c r="D1604" s="76"/>
      <c r="E1604" s="76"/>
      <c r="F1604" s="76"/>
      <c r="G1604" s="76"/>
      <c r="H1604" s="76"/>
      <c r="I1604" s="70"/>
      <c r="J1604" s="70"/>
      <c r="K1604" s="70"/>
      <c r="L1604" s="70"/>
      <c r="M1604" s="70"/>
      <c r="N1604" s="70"/>
    </row>
    <row r="1605" spans="1:14" ht="13.8" customHeight="1">
      <c r="A1605" s="57"/>
      <c r="B1605" s="76"/>
      <c r="C1605" s="76"/>
      <c r="D1605" s="76"/>
      <c r="E1605" s="76"/>
      <c r="F1605" s="76"/>
      <c r="G1605" s="76"/>
      <c r="H1605" s="76"/>
      <c r="I1605" s="70"/>
      <c r="J1605" s="70"/>
      <c r="K1605" s="70"/>
      <c r="L1605" s="70"/>
      <c r="M1605" s="70"/>
      <c r="N1605" s="70"/>
    </row>
    <row r="1606" spans="1:14" ht="13.8" customHeight="1">
      <c r="A1606" s="57"/>
      <c r="B1606" s="76"/>
      <c r="C1606" s="76"/>
      <c r="D1606" s="76"/>
      <c r="E1606" s="76"/>
      <c r="F1606" s="76"/>
      <c r="G1606" s="76"/>
      <c r="H1606" s="76"/>
      <c r="I1606" s="70"/>
      <c r="J1606" s="70"/>
      <c r="K1606" s="70"/>
      <c r="L1606" s="70"/>
      <c r="M1606" s="70"/>
      <c r="N1606" s="70"/>
    </row>
    <row r="1607" spans="1:14" ht="13.8" customHeight="1">
      <c r="A1607" s="57"/>
      <c r="B1607" s="76"/>
      <c r="C1607" s="76"/>
      <c r="D1607" s="76"/>
      <c r="E1607" s="76"/>
      <c r="F1607" s="76"/>
      <c r="G1607" s="76"/>
      <c r="H1607" s="76"/>
      <c r="I1607" s="70"/>
      <c r="J1607" s="70"/>
      <c r="K1607" s="70"/>
      <c r="L1607" s="70"/>
      <c r="M1607" s="70"/>
      <c r="N1607" s="70"/>
    </row>
    <row r="1608" spans="1:14" ht="13.8" customHeight="1">
      <c r="A1608" s="57"/>
      <c r="B1608" s="76"/>
      <c r="C1608" s="76"/>
      <c r="D1608" s="76"/>
      <c r="E1608" s="76"/>
      <c r="F1608" s="76"/>
      <c r="G1608" s="76"/>
      <c r="H1608" s="76"/>
      <c r="I1608" s="70"/>
      <c r="J1608" s="70"/>
      <c r="K1608" s="70"/>
      <c r="L1608" s="70"/>
      <c r="M1608" s="70"/>
      <c r="N1608" s="70"/>
    </row>
    <row r="1609" spans="1:14" ht="13.8" customHeight="1">
      <c r="A1609" s="57"/>
      <c r="B1609" s="76"/>
      <c r="C1609" s="76"/>
      <c r="D1609" s="76"/>
      <c r="E1609" s="76"/>
      <c r="F1609" s="76"/>
      <c r="G1609" s="76"/>
      <c r="H1609" s="76"/>
      <c r="I1609" s="70"/>
      <c r="J1609" s="70"/>
      <c r="K1609" s="70"/>
      <c r="L1609" s="70"/>
      <c r="M1609" s="70"/>
      <c r="N1609" s="70"/>
    </row>
    <row r="1610" spans="1:254" ht="13.8" customHeight="1">
      <c r="A1610" s="57"/>
      <c r="B1610" s="76"/>
      <c r="C1610" s="76"/>
      <c r="D1610" s="76"/>
      <c r="E1610" s="76"/>
      <c r="F1610" s="76"/>
      <c r="G1610" s="76"/>
      <c r="H1610" s="76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57"/>
      <c r="V1610" s="57"/>
      <c r="W1610" s="57"/>
      <c r="X1610" s="57"/>
      <c r="Y1610" s="57"/>
      <c r="Z1610" s="57"/>
      <c r="AA1610" s="57"/>
      <c r="AB1610" s="57"/>
      <c r="AC1610" s="57"/>
      <c r="AD1610" s="57"/>
      <c r="AE1610" s="57"/>
      <c r="AF1610" s="57"/>
      <c r="AG1610" s="57"/>
      <c r="AH1610" s="57"/>
      <c r="AI1610" s="57"/>
      <c r="AJ1610" s="57"/>
      <c r="AK1610" s="57"/>
      <c r="AL1610" s="57"/>
      <c r="AM1610" s="57"/>
      <c r="AN1610" s="57"/>
      <c r="AO1610" s="57"/>
      <c r="AP1610" s="57"/>
      <c r="AQ1610" s="57"/>
      <c r="AR1610" s="57"/>
      <c r="AS1610" s="57"/>
      <c r="AT1610" s="57"/>
      <c r="AU1610" s="57"/>
      <c r="AV1610" s="57"/>
      <c r="AW1610" s="57"/>
      <c r="AX1610" s="57"/>
      <c r="AY1610" s="57"/>
      <c r="AZ1610" s="57"/>
      <c r="BA1610" s="57"/>
      <c r="BB1610" s="57"/>
      <c r="BC1610" s="57"/>
      <c r="BD1610" s="57"/>
      <c r="BE1610" s="57"/>
      <c r="BF1610" s="57"/>
      <c r="BG1610" s="57"/>
      <c r="BH1610" s="57"/>
      <c r="BI1610" s="57"/>
      <c r="BJ1610" s="57"/>
      <c r="BK1610" s="57"/>
      <c r="BL1610" s="57"/>
      <c r="BM1610" s="57"/>
      <c r="BN1610" s="57"/>
      <c r="BO1610" s="57"/>
      <c r="BP1610" s="57"/>
      <c r="BQ1610" s="57"/>
      <c r="BR1610" s="57"/>
      <c r="BS1610" s="57"/>
      <c r="BT1610" s="57"/>
      <c r="BU1610" s="57"/>
      <c r="BV1610" s="57"/>
      <c r="BW1610" s="57"/>
      <c r="BX1610" s="57"/>
      <c r="BY1610" s="57"/>
      <c r="BZ1610" s="57"/>
      <c r="CA1610" s="57"/>
      <c r="CB1610" s="57"/>
      <c r="CC1610" s="57"/>
      <c r="CD1610" s="57"/>
      <c r="CE1610" s="57"/>
      <c r="CF1610" s="57"/>
      <c r="CG1610" s="57"/>
      <c r="CH1610" s="57"/>
      <c r="CI1610" s="57"/>
      <c r="CJ1610" s="57"/>
      <c r="CK1610" s="57"/>
      <c r="CL1610" s="57"/>
      <c r="CM1610" s="57"/>
      <c r="CN1610" s="57"/>
      <c r="CO1610" s="57"/>
      <c r="CP1610" s="57"/>
      <c r="CQ1610" s="57"/>
      <c r="CR1610" s="57"/>
      <c r="CS1610" s="57"/>
      <c r="CT1610" s="57"/>
      <c r="CU1610" s="57"/>
      <c r="CV1610" s="57"/>
      <c r="CW1610" s="57"/>
      <c r="CX1610" s="57"/>
      <c r="CY1610" s="57"/>
      <c r="CZ1610" s="57"/>
      <c r="DA1610" s="57"/>
      <c r="DB1610" s="57"/>
      <c r="DC1610" s="57"/>
      <c r="DD1610" s="57"/>
      <c r="DE1610" s="57"/>
      <c r="DF1610" s="57"/>
      <c r="DG1610" s="57"/>
      <c r="DH1610" s="57"/>
      <c r="DI1610" s="57"/>
      <c r="DJ1610" s="57"/>
      <c r="DK1610" s="57"/>
      <c r="DL1610" s="57"/>
      <c r="DM1610" s="57"/>
      <c r="DN1610" s="57"/>
      <c r="DO1610" s="57"/>
      <c r="DP1610" s="57"/>
      <c r="DQ1610" s="57"/>
      <c r="DR1610" s="57"/>
      <c r="DS1610" s="57"/>
      <c r="DT1610" s="57"/>
      <c r="DU1610" s="57"/>
      <c r="DV1610" s="57"/>
      <c r="DW1610" s="57"/>
      <c r="DX1610" s="57"/>
      <c r="DY1610" s="57"/>
      <c r="DZ1610" s="57"/>
      <c r="EA1610" s="57"/>
      <c r="EB1610" s="57"/>
      <c r="EC1610" s="57"/>
      <c r="ED1610" s="57"/>
      <c r="EE1610" s="57"/>
      <c r="EF1610" s="57"/>
      <c r="EG1610" s="57"/>
      <c r="EH1610" s="57"/>
      <c r="EI1610" s="57"/>
      <c r="EJ1610" s="57"/>
      <c r="EK1610" s="57"/>
      <c r="EL1610" s="57"/>
      <c r="EM1610" s="57"/>
      <c r="EN1610" s="57"/>
      <c r="EO1610" s="57"/>
      <c r="EP1610" s="57"/>
      <c r="EQ1610" s="57"/>
      <c r="ER1610" s="57"/>
      <c r="ES1610" s="57"/>
      <c r="ET1610" s="57"/>
      <c r="EU1610" s="57"/>
      <c r="EV1610" s="57"/>
      <c r="EW1610" s="57"/>
      <c r="EX1610" s="57"/>
      <c r="EY1610" s="57"/>
      <c r="EZ1610" s="57"/>
      <c r="FA1610" s="57"/>
      <c r="FB1610" s="57"/>
      <c r="FC1610" s="57"/>
      <c r="FD1610" s="57"/>
      <c r="FE1610" s="57"/>
      <c r="FF1610" s="57"/>
      <c r="FG1610" s="57"/>
      <c r="FH1610" s="57"/>
      <c r="FI1610" s="57"/>
      <c r="FJ1610" s="57"/>
      <c r="FK1610" s="57"/>
      <c r="FL1610" s="57"/>
      <c r="FM1610" s="57"/>
      <c r="FN1610" s="57"/>
      <c r="FO1610" s="57"/>
      <c r="FP1610" s="57"/>
      <c r="FQ1610" s="57"/>
      <c r="FR1610" s="57"/>
      <c r="FS1610" s="57"/>
      <c r="FT1610" s="57"/>
      <c r="FU1610" s="57"/>
      <c r="FV1610" s="57"/>
      <c r="FW1610" s="57"/>
      <c r="FX1610" s="57"/>
      <c r="FY1610" s="57"/>
      <c r="FZ1610" s="57"/>
      <c r="GA1610" s="57"/>
      <c r="GB1610" s="57"/>
      <c r="GC1610" s="57"/>
      <c r="GD1610" s="57"/>
      <c r="GE1610" s="57"/>
      <c r="GF1610" s="57"/>
      <c r="GG1610" s="57"/>
      <c r="GH1610" s="57"/>
      <c r="GI1610" s="57"/>
      <c r="GJ1610" s="57"/>
      <c r="GK1610" s="57"/>
      <c r="GL1610" s="57"/>
      <c r="GM1610" s="57"/>
      <c r="GN1610" s="57"/>
      <c r="GO1610" s="57"/>
      <c r="GP1610" s="57"/>
      <c r="GQ1610" s="57"/>
      <c r="GR1610" s="57"/>
      <c r="GS1610" s="57"/>
      <c r="GT1610" s="57"/>
      <c r="GU1610" s="57"/>
      <c r="GV1610" s="57"/>
      <c r="GW1610" s="57"/>
      <c r="GX1610" s="57"/>
      <c r="GY1610" s="57"/>
      <c r="GZ1610" s="57"/>
      <c r="HA1610" s="57"/>
      <c r="HB1610" s="57"/>
      <c r="HC1610" s="57"/>
      <c r="HD1610" s="57"/>
      <c r="HE1610" s="57"/>
      <c r="HF1610" s="57"/>
      <c r="HG1610" s="57"/>
      <c r="HH1610" s="57"/>
      <c r="HI1610" s="57"/>
      <c r="HJ1610" s="57"/>
      <c r="HK1610" s="57"/>
      <c r="HL1610" s="57"/>
      <c r="HM1610" s="57"/>
      <c r="HN1610" s="57"/>
      <c r="HO1610" s="57"/>
      <c r="HP1610" s="57"/>
      <c r="HQ1610" s="57"/>
      <c r="HR1610" s="57"/>
      <c r="HS1610" s="57"/>
      <c r="HT1610" s="57"/>
      <c r="HU1610" s="57"/>
      <c r="HV1610" s="57"/>
      <c r="HW1610" s="57"/>
      <c r="HX1610" s="57"/>
      <c r="HY1610" s="57"/>
      <c r="HZ1610" s="57"/>
      <c r="IA1610" s="57"/>
      <c r="IB1610" s="57"/>
      <c r="IC1610" s="57"/>
      <c r="ID1610" s="57"/>
      <c r="IE1610" s="57"/>
      <c r="IF1610" s="57"/>
      <c r="IG1610" s="57"/>
      <c r="IH1610" s="57"/>
      <c r="II1610" s="57"/>
      <c r="IJ1610" s="57"/>
      <c r="IK1610" s="57"/>
      <c r="IL1610" s="57"/>
      <c r="IM1610" s="57"/>
      <c r="IN1610" s="57"/>
      <c r="IO1610" s="57"/>
      <c r="IP1610" s="57"/>
      <c r="IQ1610" s="57"/>
      <c r="IR1610" s="57"/>
      <c r="IS1610" s="57"/>
      <c r="IT1610" s="57"/>
    </row>
    <row r="1611" spans="1:14" ht="13.8" customHeight="1">
      <c r="A1611" s="57"/>
      <c r="B1611" s="76"/>
      <c r="C1611" s="76"/>
      <c r="D1611" s="76"/>
      <c r="E1611" s="76"/>
      <c r="F1611" s="76"/>
      <c r="G1611" s="76"/>
      <c r="H1611" s="76"/>
      <c r="I1611" s="70"/>
      <c r="J1611" s="70"/>
      <c r="K1611" s="70"/>
      <c r="L1611" s="70"/>
      <c r="M1611" s="70"/>
      <c r="N1611" s="70"/>
    </row>
    <row r="1612" spans="1:14" ht="13.8" customHeight="1">
      <c r="A1612" s="57"/>
      <c r="B1612" s="76"/>
      <c r="C1612" s="76"/>
      <c r="D1612" s="76"/>
      <c r="E1612" s="76"/>
      <c r="F1612" s="76"/>
      <c r="G1612" s="76"/>
      <c r="H1612" s="76"/>
      <c r="I1612" s="70"/>
      <c r="J1612" s="70"/>
      <c r="K1612" s="70"/>
      <c r="L1612" s="70"/>
      <c r="M1612" s="70"/>
      <c r="N1612" s="70"/>
    </row>
    <row r="1613" spans="1:14" ht="13.8" customHeight="1">
      <c r="A1613" s="57"/>
      <c r="B1613" s="76"/>
      <c r="C1613" s="76"/>
      <c r="D1613" s="76"/>
      <c r="E1613" s="76"/>
      <c r="F1613" s="76"/>
      <c r="G1613" s="76"/>
      <c r="H1613" s="76"/>
      <c r="I1613" s="70"/>
      <c r="J1613" s="70"/>
      <c r="K1613" s="70"/>
      <c r="L1613" s="70"/>
      <c r="M1613" s="70"/>
      <c r="N1613" s="70"/>
    </row>
    <row r="1614" spans="1:14" ht="13.8" customHeight="1">
      <c r="A1614" s="57"/>
      <c r="B1614" s="76"/>
      <c r="C1614" s="76"/>
      <c r="D1614" s="76"/>
      <c r="E1614" s="76"/>
      <c r="F1614" s="76"/>
      <c r="G1614" s="76"/>
      <c r="H1614" s="76"/>
      <c r="I1614" s="70"/>
      <c r="J1614" s="70"/>
      <c r="K1614" s="70"/>
      <c r="L1614" s="70"/>
      <c r="M1614" s="70"/>
      <c r="N1614" s="70"/>
    </row>
    <row r="1615" spans="1:254" ht="13.8" customHeight="1">
      <c r="A1615" s="57"/>
      <c r="B1615" s="76"/>
      <c r="C1615" s="76"/>
      <c r="D1615" s="76"/>
      <c r="E1615" s="76"/>
      <c r="F1615" s="76"/>
      <c r="G1615" s="76"/>
      <c r="H1615" s="76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  <c r="U1615" s="57"/>
      <c r="V1615" s="57"/>
      <c r="W1615" s="57"/>
      <c r="X1615" s="57"/>
      <c r="Y1615" s="57"/>
      <c r="Z1615" s="57"/>
      <c r="AA1615" s="57"/>
      <c r="AB1615" s="57"/>
      <c r="AC1615" s="57"/>
      <c r="AD1615" s="57"/>
      <c r="AE1615" s="57"/>
      <c r="AF1615" s="57"/>
      <c r="AG1615" s="57"/>
      <c r="AH1615" s="57"/>
      <c r="AI1615" s="57"/>
      <c r="AJ1615" s="57"/>
      <c r="AK1615" s="57"/>
      <c r="AL1615" s="57"/>
      <c r="AM1615" s="57"/>
      <c r="AN1615" s="57"/>
      <c r="AO1615" s="57"/>
      <c r="AP1615" s="57"/>
      <c r="AQ1615" s="57"/>
      <c r="AR1615" s="57"/>
      <c r="AS1615" s="57"/>
      <c r="AT1615" s="57"/>
      <c r="AU1615" s="57"/>
      <c r="AV1615" s="57"/>
      <c r="AW1615" s="57"/>
      <c r="AX1615" s="57"/>
      <c r="AY1615" s="57"/>
      <c r="AZ1615" s="57"/>
      <c r="BA1615" s="57"/>
      <c r="BB1615" s="57"/>
      <c r="BC1615" s="57"/>
      <c r="BD1615" s="57"/>
      <c r="BE1615" s="57"/>
      <c r="BF1615" s="57"/>
      <c r="BG1615" s="57"/>
      <c r="BH1615" s="57"/>
      <c r="BI1615" s="57"/>
      <c r="BJ1615" s="57"/>
      <c r="BK1615" s="57"/>
      <c r="BL1615" s="57"/>
      <c r="BM1615" s="57"/>
      <c r="BN1615" s="57"/>
      <c r="BO1615" s="57"/>
      <c r="BP1615" s="57"/>
      <c r="BQ1615" s="57"/>
      <c r="BR1615" s="57"/>
      <c r="BS1615" s="57"/>
      <c r="BT1615" s="57"/>
      <c r="BU1615" s="57"/>
      <c r="BV1615" s="57"/>
      <c r="BW1615" s="57"/>
      <c r="BX1615" s="57"/>
      <c r="BY1615" s="57"/>
      <c r="BZ1615" s="57"/>
      <c r="CA1615" s="57"/>
      <c r="CB1615" s="57"/>
      <c r="CC1615" s="57"/>
      <c r="CD1615" s="57"/>
      <c r="CE1615" s="57"/>
      <c r="CF1615" s="57"/>
      <c r="CG1615" s="57"/>
      <c r="CH1615" s="57"/>
      <c r="CI1615" s="57"/>
      <c r="CJ1615" s="57"/>
      <c r="CK1615" s="57"/>
      <c r="CL1615" s="57"/>
      <c r="CM1615" s="57"/>
      <c r="CN1615" s="57"/>
      <c r="CO1615" s="57"/>
      <c r="CP1615" s="57"/>
      <c r="CQ1615" s="57"/>
      <c r="CR1615" s="57"/>
      <c r="CS1615" s="57"/>
      <c r="CT1615" s="57"/>
      <c r="CU1615" s="57"/>
      <c r="CV1615" s="57"/>
      <c r="CW1615" s="57"/>
      <c r="CX1615" s="57"/>
      <c r="CY1615" s="57"/>
      <c r="CZ1615" s="57"/>
      <c r="DA1615" s="57"/>
      <c r="DB1615" s="57"/>
      <c r="DC1615" s="57"/>
      <c r="DD1615" s="57"/>
      <c r="DE1615" s="57"/>
      <c r="DF1615" s="57"/>
      <c r="DG1615" s="57"/>
      <c r="DH1615" s="57"/>
      <c r="DI1615" s="57"/>
      <c r="DJ1615" s="57"/>
      <c r="DK1615" s="57"/>
      <c r="DL1615" s="57"/>
      <c r="DM1615" s="57"/>
      <c r="DN1615" s="57"/>
      <c r="DO1615" s="57"/>
      <c r="DP1615" s="57"/>
      <c r="DQ1615" s="57"/>
      <c r="DR1615" s="57"/>
      <c r="DS1615" s="57"/>
      <c r="DT1615" s="57"/>
      <c r="DU1615" s="57"/>
      <c r="DV1615" s="57"/>
      <c r="DW1615" s="57"/>
      <c r="DX1615" s="57"/>
      <c r="DY1615" s="57"/>
      <c r="DZ1615" s="57"/>
      <c r="EA1615" s="57"/>
      <c r="EB1615" s="57"/>
      <c r="EC1615" s="57"/>
      <c r="ED1615" s="57"/>
      <c r="EE1615" s="57"/>
      <c r="EF1615" s="57"/>
      <c r="EG1615" s="57"/>
      <c r="EH1615" s="57"/>
      <c r="EI1615" s="57"/>
      <c r="EJ1615" s="57"/>
      <c r="EK1615" s="57"/>
      <c r="EL1615" s="57"/>
      <c r="EM1615" s="57"/>
      <c r="EN1615" s="57"/>
      <c r="EO1615" s="57"/>
      <c r="EP1615" s="57"/>
      <c r="EQ1615" s="57"/>
      <c r="ER1615" s="57"/>
      <c r="ES1615" s="57"/>
      <c r="ET1615" s="57"/>
      <c r="EU1615" s="57"/>
      <c r="EV1615" s="57"/>
      <c r="EW1615" s="57"/>
      <c r="EX1615" s="57"/>
      <c r="EY1615" s="57"/>
      <c r="EZ1615" s="57"/>
      <c r="FA1615" s="57"/>
      <c r="FB1615" s="57"/>
      <c r="FC1615" s="57"/>
      <c r="FD1615" s="57"/>
      <c r="FE1615" s="57"/>
      <c r="FF1615" s="57"/>
      <c r="FG1615" s="57"/>
      <c r="FH1615" s="57"/>
      <c r="FI1615" s="57"/>
      <c r="FJ1615" s="57"/>
      <c r="FK1615" s="57"/>
      <c r="FL1615" s="57"/>
      <c r="FM1615" s="57"/>
      <c r="FN1615" s="57"/>
      <c r="FO1615" s="57"/>
      <c r="FP1615" s="57"/>
      <c r="FQ1615" s="57"/>
      <c r="FR1615" s="57"/>
      <c r="FS1615" s="57"/>
      <c r="FT1615" s="57"/>
      <c r="FU1615" s="57"/>
      <c r="FV1615" s="57"/>
      <c r="FW1615" s="57"/>
      <c r="FX1615" s="57"/>
      <c r="FY1615" s="57"/>
      <c r="FZ1615" s="57"/>
      <c r="GA1615" s="57"/>
      <c r="GB1615" s="57"/>
      <c r="GC1615" s="57"/>
      <c r="GD1615" s="57"/>
      <c r="GE1615" s="57"/>
      <c r="GF1615" s="57"/>
      <c r="GG1615" s="57"/>
      <c r="GH1615" s="57"/>
      <c r="GI1615" s="57"/>
      <c r="GJ1615" s="57"/>
      <c r="GK1615" s="57"/>
      <c r="GL1615" s="57"/>
      <c r="GM1615" s="57"/>
      <c r="GN1615" s="57"/>
      <c r="GO1615" s="57"/>
      <c r="GP1615" s="57"/>
      <c r="GQ1615" s="57"/>
      <c r="GR1615" s="57"/>
      <c r="GS1615" s="57"/>
      <c r="GT1615" s="57"/>
      <c r="GU1615" s="57"/>
      <c r="GV1615" s="57"/>
      <c r="GW1615" s="57"/>
      <c r="GX1615" s="57"/>
      <c r="GY1615" s="57"/>
      <c r="GZ1615" s="57"/>
      <c r="HA1615" s="57"/>
      <c r="HB1615" s="57"/>
      <c r="HC1615" s="57"/>
      <c r="HD1615" s="57"/>
      <c r="HE1615" s="57"/>
      <c r="HF1615" s="57"/>
      <c r="HG1615" s="57"/>
      <c r="HH1615" s="57"/>
      <c r="HI1615" s="57"/>
      <c r="HJ1615" s="57"/>
      <c r="HK1615" s="57"/>
      <c r="HL1615" s="57"/>
      <c r="HM1615" s="57"/>
      <c r="HN1615" s="57"/>
      <c r="HO1615" s="57"/>
      <c r="HP1615" s="57"/>
      <c r="HQ1615" s="57"/>
      <c r="HR1615" s="57"/>
      <c r="HS1615" s="57"/>
      <c r="HT1615" s="57"/>
      <c r="HU1615" s="57"/>
      <c r="HV1615" s="57"/>
      <c r="HW1615" s="57"/>
      <c r="HX1615" s="57"/>
      <c r="HY1615" s="57"/>
      <c r="HZ1615" s="57"/>
      <c r="IA1615" s="57"/>
      <c r="IB1615" s="57"/>
      <c r="IC1615" s="57"/>
      <c r="ID1615" s="57"/>
      <c r="IE1615" s="57"/>
      <c r="IF1615" s="57"/>
      <c r="IG1615" s="57"/>
      <c r="IH1615" s="57"/>
      <c r="II1615" s="57"/>
      <c r="IJ1615" s="57"/>
      <c r="IK1615" s="57"/>
      <c r="IL1615" s="57"/>
      <c r="IM1615" s="57"/>
      <c r="IN1615" s="57"/>
      <c r="IO1615" s="57"/>
      <c r="IP1615" s="57"/>
      <c r="IQ1615" s="57"/>
      <c r="IR1615" s="57"/>
      <c r="IS1615" s="57"/>
      <c r="IT1615" s="57"/>
    </row>
    <row r="1616" spans="1:15" ht="13.8" customHeight="1">
      <c r="A1616" s="57"/>
      <c r="B1616" s="76"/>
      <c r="C1616" s="76"/>
      <c r="D1616" s="76"/>
      <c r="E1616" s="76"/>
      <c r="F1616" s="76"/>
      <c r="G1616" s="76"/>
      <c r="H1616" s="76"/>
      <c r="J1616" s="70"/>
      <c r="K1616" s="70"/>
      <c r="L1616" s="70"/>
      <c r="M1616" s="70"/>
      <c r="N1616" s="70"/>
      <c r="O1616" s="70"/>
    </row>
    <row r="1617" spans="1:14" ht="13.8" customHeight="1">
      <c r="A1617" s="57"/>
      <c r="B1617" s="76"/>
      <c r="C1617" s="76"/>
      <c r="D1617" s="76"/>
      <c r="E1617" s="76"/>
      <c r="F1617" s="76"/>
      <c r="G1617" s="76"/>
      <c r="H1617" s="76"/>
      <c r="I1617" s="70"/>
      <c r="J1617" s="70"/>
      <c r="K1617" s="70"/>
      <c r="L1617" s="70"/>
      <c r="M1617" s="70"/>
      <c r="N1617" s="70"/>
    </row>
    <row r="1618" spans="1:14" ht="13.8" customHeight="1">
      <c r="A1618" s="57"/>
      <c r="B1618" s="76"/>
      <c r="C1618" s="76"/>
      <c r="D1618" s="76"/>
      <c r="E1618" s="76"/>
      <c r="F1618" s="76"/>
      <c r="G1618" s="76"/>
      <c r="H1618" s="76"/>
      <c r="I1618" s="70"/>
      <c r="J1618" s="70"/>
      <c r="K1618" s="70"/>
      <c r="L1618" s="70"/>
      <c r="M1618" s="70"/>
      <c r="N1618" s="70"/>
    </row>
    <row r="1619" spans="1:254" ht="13.8" customHeight="1">
      <c r="A1619" s="57"/>
      <c r="B1619" s="76"/>
      <c r="C1619" s="76"/>
      <c r="D1619" s="76"/>
      <c r="E1619" s="76"/>
      <c r="F1619" s="76"/>
      <c r="G1619" s="76"/>
      <c r="H1619" s="76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  <c r="U1619" s="57"/>
      <c r="V1619" s="57"/>
      <c r="W1619" s="57"/>
      <c r="X1619" s="57"/>
      <c r="Y1619" s="57"/>
      <c r="Z1619" s="57"/>
      <c r="AA1619" s="57"/>
      <c r="AB1619" s="57"/>
      <c r="AC1619" s="57"/>
      <c r="AD1619" s="57"/>
      <c r="AE1619" s="57"/>
      <c r="AF1619" s="57"/>
      <c r="AG1619" s="57"/>
      <c r="AH1619" s="57"/>
      <c r="AI1619" s="57"/>
      <c r="AJ1619" s="57"/>
      <c r="AK1619" s="57"/>
      <c r="AL1619" s="57"/>
      <c r="AM1619" s="57"/>
      <c r="AN1619" s="57"/>
      <c r="AO1619" s="57"/>
      <c r="AP1619" s="57"/>
      <c r="AQ1619" s="57"/>
      <c r="AR1619" s="57"/>
      <c r="AS1619" s="57"/>
      <c r="AT1619" s="57"/>
      <c r="AU1619" s="57"/>
      <c r="AV1619" s="57"/>
      <c r="AW1619" s="57"/>
      <c r="AX1619" s="57"/>
      <c r="AY1619" s="57"/>
      <c r="AZ1619" s="57"/>
      <c r="BA1619" s="57"/>
      <c r="BB1619" s="57"/>
      <c r="BC1619" s="57"/>
      <c r="BD1619" s="57"/>
      <c r="BE1619" s="57"/>
      <c r="BF1619" s="57"/>
      <c r="BG1619" s="57"/>
      <c r="BH1619" s="57"/>
      <c r="BI1619" s="57"/>
      <c r="BJ1619" s="57"/>
      <c r="BK1619" s="57"/>
      <c r="BL1619" s="57"/>
      <c r="BM1619" s="57"/>
      <c r="BN1619" s="57"/>
      <c r="BO1619" s="57"/>
      <c r="BP1619" s="57"/>
      <c r="BQ1619" s="57"/>
      <c r="BR1619" s="57"/>
      <c r="BS1619" s="57"/>
      <c r="BT1619" s="57"/>
      <c r="BU1619" s="57"/>
      <c r="BV1619" s="57"/>
      <c r="BW1619" s="57"/>
      <c r="BX1619" s="57"/>
      <c r="BY1619" s="57"/>
      <c r="BZ1619" s="57"/>
      <c r="CA1619" s="57"/>
      <c r="CB1619" s="57"/>
      <c r="CC1619" s="57"/>
      <c r="CD1619" s="57"/>
      <c r="CE1619" s="57"/>
      <c r="CF1619" s="57"/>
      <c r="CG1619" s="57"/>
      <c r="CH1619" s="57"/>
      <c r="CI1619" s="57"/>
      <c r="CJ1619" s="57"/>
      <c r="CK1619" s="57"/>
      <c r="CL1619" s="57"/>
      <c r="CM1619" s="57"/>
      <c r="CN1619" s="57"/>
      <c r="CO1619" s="57"/>
      <c r="CP1619" s="57"/>
      <c r="CQ1619" s="57"/>
      <c r="CR1619" s="57"/>
      <c r="CS1619" s="57"/>
      <c r="CT1619" s="57"/>
      <c r="CU1619" s="57"/>
      <c r="CV1619" s="57"/>
      <c r="CW1619" s="57"/>
      <c r="CX1619" s="57"/>
      <c r="CY1619" s="57"/>
      <c r="CZ1619" s="57"/>
      <c r="DA1619" s="57"/>
      <c r="DB1619" s="57"/>
      <c r="DC1619" s="57"/>
      <c r="DD1619" s="57"/>
      <c r="DE1619" s="57"/>
      <c r="DF1619" s="57"/>
      <c r="DG1619" s="57"/>
      <c r="DH1619" s="57"/>
      <c r="DI1619" s="57"/>
      <c r="DJ1619" s="57"/>
      <c r="DK1619" s="57"/>
      <c r="DL1619" s="57"/>
      <c r="DM1619" s="57"/>
      <c r="DN1619" s="57"/>
      <c r="DO1619" s="57"/>
      <c r="DP1619" s="57"/>
      <c r="DQ1619" s="57"/>
      <c r="DR1619" s="57"/>
      <c r="DS1619" s="57"/>
      <c r="DT1619" s="57"/>
      <c r="DU1619" s="57"/>
      <c r="DV1619" s="57"/>
      <c r="DW1619" s="57"/>
      <c r="DX1619" s="57"/>
      <c r="DY1619" s="57"/>
      <c r="DZ1619" s="57"/>
      <c r="EA1619" s="57"/>
      <c r="EB1619" s="57"/>
      <c r="EC1619" s="57"/>
      <c r="ED1619" s="57"/>
      <c r="EE1619" s="57"/>
      <c r="EF1619" s="57"/>
      <c r="EG1619" s="57"/>
      <c r="EH1619" s="57"/>
      <c r="EI1619" s="57"/>
      <c r="EJ1619" s="57"/>
      <c r="EK1619" s="57"/>
      <c r="EL1619" s="57"/>
      <c r="EM1619" s="57"/>
      <c r="EN1619" s="57"/>
      <c r="EO1619" s="57"/>
      <c r="EP1619" s="57"/>
      <c r="EQ1619" s="57"/>
      <c r="ER1619" s="57"/>
      <c r="ES1619" s="57"/>
      <c r="ET1619" s="57"/>
      <c r="EU1619" s="57"/>
      <c r="EV1619" s="57"/>
      <c r="EW1619" s="57"/>
      <c r="EX1619" s="57"/>
      <c r="EY1619" s="57"/>
      <c r="EZ1619" s="57"/>
      <c r="FA1619" s="57"/>
      <c r="FB1619" s="57"/>
      <c r="FC1619" s="57"/>
      <c r="FD1619" s="57"/>
      <c r="FE1619" s="57"/>
      <c r="FF1619" s="57"/>
      <c r="FG1619" s="57"/>
      <c r="FH1619" s="57"/>
      <c r="FI1619" s="57"/>
      <c r="FJ1619" s="57"/>
      <c r="FK1619" s="57"/>
      <c r="FL1619" s="57"/>
      <c r="FM1619" s="57"/>
      <c r="FN1619" s="57"/>
      <c r="FO1619" s="57"/>
      <c r="FP1619" s="57"/>
      <c r="FQ1619" s="57"/>
      <c r="FR1619" s="57"/>
      <c r="FS1619" s="57"/>
      <c r="FT1619" s="57"/>
      <c r="FU1619" s="57"/>
      <c r="FV1619" s="57"/>
      <c r="FW1619" s="57"/>
      <c r="FX1619" s="57"/>
      <c r="FY1619" s="57"/>
      <c r="FZ1619" s="57"/>
      <c r="GA1619" s="57"/>
      <c r="GB1619" s="57"/>
      <c r="GC1619" s="57"/>
      <c r="GD1619" s="57"/>
      <c r="GE1619" s="57"/>
      <c r="GF1619" s="57"/>
      <c r="GG1619" s="57"/>
      <c r="GH1619" s="57"/>
      <c r="GI1619" s="57"/>
      <c r="GJ1619" s="57"/>
      <c r="GK1619" s="57"/>
      <c r="GL1619" s="57"/>
      <c r="GM1619" s="57"/>
      <c r="GN1619" s="57"/>
      <c r="GO1619" s="57"/>
      <c r="GP1619" s="57"/>
      <c r="GQ1619" s="57"/>
      <c r="GR1619" s="57"/>
      <c r="GS1619" s="57"/>
      <c r="GT1619" s="57"/>
      <c r="GU1619" s="57"/>
      <c r="GV1619" s="57"/>
      <c r="GW1619" s="57"/>
      <c r="GX1619" s="57"/>
      <c r="GY1619" s="57"/>
      <c r="GZ1619" s="57"/>
      <c r="HA1619" s="57"/>
      <c r="HB1619" s="57"/>
      <c r="HC1619" s="57"/>
      <c r="HD1619" s="57"/>
      <c r="HE1619" s="57"/>
      <c r="HF1619" s="57"/>
      <c r="HG1619" s="57"/>
      <c r="HH1619" s="57"/>
      <c r="HI1619" s="57"/>
      <c r="HJ1619" s="57"/>
      <c r="HK1619" s="57"/>
      <c r="HL1619" s="57"/>
      <c r="HM1619" s="57"/>
      <c r="HN1619" s="57"/>
      <c r="HO1619" s="57"/>
      <c r="HP1619" s="57"/>
      <c r="HQ1619" s="57"/>
      <c r="HR1619" s="57"/>
      <c r="HS1619" s="57"/>
      <c r="HT1619" s="57"/>
      <c r="HU1619" s="57"/>
      <c r="HV1619" s="57"/>
      <c r="HW1619" s="57"/>
      <c r="HX1619" s="57"/>
      <c r="HY1619" s="57"/>
      <c r="HZ1619" s="57"/>
      <c r="IA1619" s="57"/>
      <c r="IB1619" s="57"/>
      <c r="IC1619" s="57"/>
      <c r="ID1619" s="57"/>
      <c r="IE1619" s="57"/>
      <c r="IF1619" s="57"/>
      <c r="IG1619" s="57"/>
      <c r="IH1619" s="57"/>
      <c r="II1619" s="57"/>
      <c r="IJ1619" s="57"/>
      <c r="IK1619" s="57"/>
      <c r="IL1619" s="57"/>
      <c r="IM1619" s="57"/>
      <c r="IN1619" s="57"/>
      <c r="IO1619" s="57"/>
      <c r="IP1619" s="57"/>
      <c r="IQ1619" s="57"/>
      <c r="IR1619" s="57"/>
      <c r="IS1619" s="57"/>
      <c r="IT1619" s="57"/>
    </row>
    <row r="1620" spans="1:14" ht="13.8" customHeight="1">
      <c r="A1620" s="57"/>
      <c r="B1620" s="76"/>
      <c r="C1620" s="76"/>
      <c r="D1620" s="76"/>
      <c r="E1620" s="76"/>
      <c r="F1620" s="76"/>
      <c r="G1620" s="76"/>
      <c r="H1620" s="76"/>
      <c r="I1620" s="70"/>
      <c r="J1620" s="70"/>
      <c r="K1620" s="70"/>
      <c r="L1620" s="70"/>
      <c r="M1620" s="70"/>
      <c r="N1620" s="70"/>
    </row>
    <row r="1621" spans="1:15" ht="13.8" customHeight="1">
      <c r="A1621" s="57"/>
      <c r="B1621" s="76"/>
      <c r="C1621" s="76"/>
      <c r="D1621" s="76"/>
      <c r="E1621" s="76"/>
      <c r="F1621" s="76"/>
      <c r="G1621" s="76"/>
      <c r="H1621" s="76"/>
      <c r="J1621" s="70"/>
      <c r="K1621" s="70"/>
      <c r="L1621" s="70"/>
      <c r="M1621" s="70"/>
      <c r="N1621" s="70"/>
      <c r="O1621" s="70"/>
    </row>
    <row r="1622" spans="1:254" ht="13.8" customHeight="1">
      <c r="A1622" s="57"/>
      <c r="B1622" s="76"/>
      <c r="C1622" s="76"/>
      <c r="D1622" s="76"/>
      <c r="E1622" s="76"/>
      <c r="F1622" s="76"/>
      <c r="G1622" s="76"/>
      <c r="H1622" s="76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  <c r="U1622" s="57"/>
      <c r="V1622" s="57"/>
      <c r="W1622" s="57"/>
      <c r="X1622" s="57"/>
      <c r="Y1622" s="57"/>
      <c r="Z1622" s="57"/>
      <c r="AA1622" s="57"/>
      <c r="AB1622" s="57"/>
      <c r="AC1622" s="57"/>
      <c r="AD1622" s="57"/>
      <c r="AE1622" s="57"/>
      <c r="AF1622" s="57"/>
      <c r="AG1622" s="57"/>
      <c r="AH1622" s="57"/>
      <c r="AI1622" s="57"/>
      <c r="AJ1622" s="57"/>
      <c r="AK1622" s="57"/>
      <c r="AL1622" s="57"/>
      <c r="AM1622" s="57"/>
      <c r="AN1622" s="57"/>
      <c r="AO1622" s="57"/>
      <c r="AP1622" s="57"/>
      <c r="AQ1622" s="57"/>
      <c r="AR1622" s="57"/>
      <c r="AS1622" s="57"/>
      <c r="AT1622" s="57"/>
      <c r="AU1622" s="57"/>
      <c r="AV1622" s="57"/>
      <c r="AW1622" s="57"/>
      <c r="AX1622" s="57"/>
      <c r="AY1622" s="57"/>
      <c r="AZ1622" s="57"/>
      <c r="BA1622" s="57"/>
      <c r="BB1622" s="57"/>
      <c r="BC1622" s="57"/>
      <c r="BD1622" s="57"/>
      <c r="BE1622" s="57"/>
      <c r="BF1622" s="57"/>
      <c r="BG1622" s="57"/>
      <c r="BH1622" s="57"/>
      <c r="BI1622" s="57"/>
      <c r="BJ1622" s="57"/>
      <c r="BK1622" s="57"/>
      <c r="BL1622" s="57"/>
      <c r="BM1622" s="57"/>
      <c r="BN1622" s="57"/>
      <c r="BO1622" s="57"/>
      <c r="BP1622" s="57"/>
      <c r="BQ1622" s="57"/>
      <c r="BR1622" s="57"/>
      <c r="BS1622" s="57"/>
      <c r="BT1622" s="57"/>
      <c r="BU1622" s="57"/>
      <c r="BV1622" s="57"/>
      <c r="BW1622" s="57"/>
      <c r="BX1622" s="57"/>
      <c r="BY1622" s="57"/>
      <c r="BZ1622" s="57"/>
      <c r="CA1622" s="57"/>
      <c r="CB1622" s="57"/>
      <c r="CC1622" s="57"/>
      <c r="CD1622" s="57"/>
      <c r="CE1622" s="57"/>
      <c r="CF1622" s="57"/>
      <c r="CG1622" s="57"/>
      <c r="CH1622" s="57"/>
      <c r="CI1622" s="57"/>
      <c r="CJ1622" s="57"/>
      <c r="CK1622" s="57"/>
      <c r="CL1622" s="57"/>
      <c r="CM1622" s="57"/>
      <c r="CN1622" s="57"/>
      <c r="CO1622" s="57"/>
      <c r="CP1622" s="57"/>
      <c r="CQ1622" s="57"/>
      <c r="CR1622" s="57"/>
      <c r="CS1622" s="57"/>
      <c r="CT1622" s="57"/>
      <c r="CU1622" s="57"/>
      <c r="CV1622" s="57"/>
      <c r="CW1622" s="57"/>
      <c r="CX1622" s="57"/>
      <c r="CY1622" s="57"/>
      <c r="CZ1622" s="57"/>
      <c r="DA1622" s="57"/>
      <c r="DB1622" s="57"/>
      <c r="DC1622" s="57"/>
      <c r="DD1622" s="57"/>
      <c r="DE1622" s="57"/>
      <c r="DF1622" s="57"/>
      <c r="DG1622" s="57"/>
      <c r="DH1622" s="57"/>
      <c r="DI1622" s="57"/>
      <c r="DJ1622" s="57"/>
      <c r="DK1622" s="57"/>
      <c r="DL1622" s="57"/>
      <c r="DM1622" s="57"/>
      <c r="DN1622" s="57"/>
      <c r="DO1622" s="57"/>
      <c r="DP1622" s="57"/>
      <c r="DQ1622" s="57"/>
      <c r="DR1622" s="57"/>
      <c r="DS1622" s="57"/>
      <c r="DT1622" s="57"/>
      <c r="DU1622" s="57"/>
      <c r="DV1622" s="57"/>
      <c r="DW1622" s="57"/>
      <c r="DX1622" s="57"/>
      <c r="DY1622" s="57"/>
      <c r="DZ1622" s="57"/>
      <c r="EA1622" s="57"/>
      <c r="EB1622" s="57"/>
      <c r="EC1622" s="57"/>
      <c r="ED1622" s="57"/>
      <c r="EE1622" s="57"/>
      <c r="EF1622" s="57"/>
      <c r="EG1622" s="57"/>
      <c r="EH1622" s="57"/>
      <c r="EI1622" s="57"/>
      <c r="EJ1622" s="57"/>
      <c r="EK1622" s="57"/>
      <c r="EL1622" s="57"/>
      <c r="EM1622" s="57"/>
      <c r="EN1622" s="57"/>
      <c r="EO1622" s="57"/>
      <c r="EP1622" s="57"/>
      <c r="EQ1622" s="57"/>
      <c r="ER1622" s="57"/>
      <c r="ES1622" s="57"/>
      <c r="ET1622" s="57"/>
      <c r="EU1622" s="57"/>
      <c r="EV1622" s="57"/>
      <c r="EW1622" s="57"/>
      <c r="EX1622" s="57"/>
      <c r="EY1622" s="57"/>
      <c r="EZ1622" s="57"/>
      <c r="FA1622" s="57"/>
      <c r="FB1622" s="57"/>
      <c r="FC1622" s="57"/>
      <c r="FD1622" s="57"/>
      <c r="FE1622" s="57"/>
      <c r="FF1622" s="57"/>
      <c r="FG1622" s="57"/>
      <c r="FH1622" s="57"/>
      <c r="FI1622" s="57"/>
      <c r="FJ1622" s="57"/>
      <c r="FK1622" s="57"/>
      <c r="FL1622" s="57"/>
      <c r="FM1622" s="57"/>
      <c r="FN1622" s="57"/>
      <c r="FO1622" s="57"/>
      <c r="FP1622" s="57"/>
      <c r="FQ1622" s="57"/>
      <c r="FR1622" s="57"/>
      <c r="FS1622" s="57"/>
      <c r="FT1622" s="57"/>
      <c r="FU1622" s="57"/>
      <c r="FV1622" s="57"/>
      <c r="FW1622" s="57"/>
      <c r="FX1622" s="57"/>
      <c r="FY1622" s="57"/>
      <c r="FZ1622" s="57"/>
      <c r="GA1622" s="57"/>
      <c r="GB1622" s="57"/>
      <c r="GC1622" s="57"/>
      <c r="GD1622" s="57"/>
      <c r="GE1622" s="57"/>
      <c r="GF1622" s="57"/>
      <c r="GG1622" s="57"/>
      <c r="GH1622" s="57"/>
      <c r="GI1622" s="57"/>
      <c r="GJ1622" s="57"/>
      <c r="GK1622" s="57"/>
      <c r="GL1622" s="57"/>
      <c r="GM1622" s="57"/>
      <c r="GN1622" s="57"/>
      <c r="GO1622" s="57"/>
      <c r="GP1622" s="57"/>
      <c r="GQ1622" s="57"/>
      <c r="GR1622" s="57"/>
      <c r="GS1622" s="57"/>
      <c r="GT1622" s="57"/>
      <c r="GU1622" s="57"/>
      <c r="GV1622" s="57"/>
      <c r="GW1622" s="57"/>
      <c r="GX1622" s="57"/>
      <c r="GY1622" s="57"/>
      <c r="GZ1622" s="57"/>
      <c r="HA1622" s="57"/>
      <c r="HB1622" s="57"/>
      <c r="HC1622" s="57"/>
      <c r="HD1622" s="57"/>
      <c r="HE1622" s="57"/>
      <c r="HF1622" s="57"/>
      <c r="HG1622" s="57"/>
      <c r="HH1622" s="57"/>
      <c r="HI1622" s="57"/>
      <c r="HJ1622" s="57"/>
      <c r="HK1622" s="57"/>
      <c r="HL1622" s="57"/>
      <c r="HM1622" s="57"/>
      <c r="HN1622" s="57"/>
      <c r="HO1622" s="57"/>
      <c r="HP1622" s="57"/>
      <c r="HQ1622" s="57"/>
      <c r="HR1622" s="57"/>
      <c r="HS1622" s="57"/>
      <c r="HT1622" s="57"/>
      <c r="HU1622" s="57"/>
      <c r="HV1622" s="57"/>
      <c r="HW1622" s="57"/>
      <c r="HX1622" s="57"/>
      <c r="HY1622" s="57"/>
      <c r="HZ1622" s="57"/>
      <c r="IA1622" s="57"/>
      <c r="IB1622" s="57"/>
      <c r="IC1622" s="57"/>
      <c r="ID1622" s="57"/>
      <c r="IE1622" s="57"/>
      <c r="IF1622" s="57"/>
      <c r="IG1622" s="57"/>
      <c r="IH1622" s="57"/>
      <c r="II1622" s="57"/>
      <c r="IJ1622" s="57"/>
      <c r="IK1622" s="57"/>
      <c r="IL1622" s="57"/>
      <c r="IM1622" s="57"/>
      <c r="IN1622" s="57"/>
      <c r="IO1622" s="57"/>
      <c r="IP1622" s="57"/>
      <c r="IQ1622" s="57"/>
      <c r="IR1622" s="57"/>
      <c r="IS1622" s="57"/>
      <c r="IT1622" s="57"/>
    </row>
    <row r="1623" spans="1:14" ht="13.8" customHeight="1">
      <c r="A1623" s="57"/>
      <c r="B1623" s="76"/>
      <c r="C1623" s="76"/>
      <c r="D1623" s="76"/>
      <c r="E1623" s="76"/>
      <c r="F1623" s="76"/>
      <c r="G1623" s="76"/>
      <c r="H1623" s="76"/>
      <c r="I1623" s="70"/>
      <c r="J1623" s="70"/>
      <c r="K1623" s="70"/>
      <c r="L1623" s="70"/>
      <c r="M1623" s="70"/>
      <c r="N1623" s="70"/>
    </row>
    <row r="1624" spans="1:254" ht="13.8" customHeight="1">
      <c r="A1624" s="57"/>
      <c r="B1624" s="76"/>
      <c r="C1624" s="76"/>
      <c r="D1624" s="76"/>
      <c r="E1624" s="76"/>
      <c r="F1624" s="76"/>
      <c r="G1624" s="76"/>
      <c r="H1624" s="76"/>
      <c r="J1624" s="57"/>
      <c r="K1624" s="57"/>
      <c r="L1624" s="57"/>
      <c r="M1624" s="57"/>
      <c r="N1624" s="57"/>
      <c r="O1624" s="57"/>
      <c r="P1624" s="57"/>
      <c r="Q1624" s="57"/>
      <c r="R1624" s="57"/>
      <c r="S1624" s="57"/>
      <c r="T1624" s="57"/>
      <c r="U1624" s="57"/>
      <c r="V1624" s="57"/>
      <c r="W1624" s="57"/>
      <c r="X1624" s="57"/>
      <c r="Y1624" s="57"/>
      <c r="Z1624" s="57"/>
      <c r="AA1624" s="57"/>
      <c r="AB1624" s="57"/>
      <c r="AC1624" s="57"/>
      <c r="AD1624" s="57"/>
      <c r="AE1624" s="57"/>
      <c r="AF1624" s="57"/>
      <c r="AG1624" s="57"/>
      <c r="AH1624" s="57"/>
      <c r="AI1624" s="57"/>
      <c r="AJ1624" s="57"/>
      <c r="AK1624" s="57"/>
      <c r="AL1624" s="57"/>
      <c r="AM1624" s="57"/>
      <c r="AN1624" s="57"/>
      <c r="AO1624" s="57"/>
      <c r="AP1624" s="57"/>
      <c r="AQ1624" s="57"/>
      <c r="AR1624" s="57"/>
      <c r="AS1624" s="57"/>
      <c r="AT1624" s="57"/>
      <c r="AU1624" s="57"/>
      <c r="AV1624" s="57"/>
      <c r="AW1624" s="57"/>
      <c r="AX1624" s="57"/>
      <c r="AY1624" s="57"/>
      <c r="AZ1624" s="57"/>
      <c r="BA1624" s="57"/>
      <c r="BB1624" s="57"/>
      <c r="BC1624" s="57"/>
      <c r="BD1624" s="57"/>
      <c r="BE1624" s="57"/>
      <c r="BF1624" s="57"/>
      <c r="BG1624" s="57"/>
      <c r="BH1624" s="57"/>
      <c r="BI1624" s="57"/>
      <c r="BJ1624" s="57"/>
      <c r="BK1624" s="57"/>
      <c r="BL1624" s="57"/>
      <c r="BM1624" s="57"/>
      <c r="BN1624" s="57"/>
      <c r="BO1624" s="57"/>
      <c r="BP1624" s="57"/>
      <c r="BQ1624" s="57"/>
      <c r="BR1624" s="57"/>
      <c r="BS1624" s="57"/>
      <c r="BT1624" s="57"/>
      <c r="BU1624" s="57"/>
      <c r="BV1624" s="57"/>
      <c r="BW1624" s="57"/>
      <c r="BX1624" s="57"/>
      <c r="BY1624" s="57"/>
      <c r="BZ1624" s="57"/>
      <c r="CA1624" s="57"/>
      <c r="CB1624" s="57"/>
      <c r="CC1624" s="57"/>
      <c r="CD1624" s="57"/>
      <c r="CE1624" s="57"/>
      <c r="CF1624" s="57"/>
      <c r="CG1624" s="57"/>
      <c r="CH1624" s="57"/>
      <c r="CI1624" s="57"/>
      <c r="CJ1624" s="57"/>
      <c r="CK1624" s="57"/>
      <c r="CL1624" s="57"/>
      <c r="CM1624" s="57"/>
      <c r="CN1624" s="57"/>
      <c r="CO1624" s="57"/>
      <c r="CP1624" s="57"/>
      <c r="CQ1624" s="57"/>
      <c r="CR1624" s="57"/>
      <c r="CS1624" s="57"/>
      <c r="CT1624" s="57"/>
      <c r="CU1624" s="57"/>
      <c r="CV1624" s="57"/>
      <c r="CW1624" s="57"/>
      <c r="CX1624" s="57"/>
      <c r="CY1624" s="57"/>
      <c r="CZ1624" s="57"/>
      <c r="DA1624" s="57"/>
      <c r="DB1624" s="57"/>
      <c r="DC1624" s="57"/>
      <c r="DD1624" s="57"/>
      <c r="DE1624" s="57"/>
      <c r="DF1624" s="57"/>
      <c r="DG1624" s="57"/>
      <c r="DH1624" s="57"/>
      <c r="DI1624" s="57"/>
      <c r="DJ1624" s="57"/>
      <c r="DK1624" s="57"/>
      <c r="DL1624" s="57"/>
      <c r="DM1624" s="57"/>
      <c r="DN1624" s="57"/>
      <c r="DO1624" s="57"/>
      <c r="DP1624" s="57"/>
      <c r="DQ1624" s="57"/>
      <c r="DR1624" s="57"/>
      <c r="DS1624" s="57"/>
      <c r="DT1624" s="57"/>
      <c r="DU1624" s="57"/>
      <c r="DV1624" s="57"/>
      <c r="DW1624" s="57"/>
      <c r="DX1624" s="57"/>
      <c r="DY1624" s="57"/>
      <c r="DZ1624" s="57"/>
      <c r="EA1624" s="57"/>
      <c r="EB1624" s="57"/>
      <c r="EC1624" s="57"/>
      <c r="ED1624" s="57"/>
      <c r="EE1624" s="57"/>
      <c r="EF1624" s="57"/>
      <c r="EG1624" s="57"/>
      <c r="EH1624" s="57"/>
      <c r="EI1624" s="57"/>
      <c r="EJ1624" s="57"/>
      <c r="EK1624" s="57"/>
      <c r="EL1624" s="57"/>
      <c r="EM1624" s="57"/>
      <c r="EN1624" s="57"/>
      <c r="EO1624" s="57"/>
      <c r="EP1624" s="57"/>
      <c r="EQ1624" s="57"/>
      <c r="ER1624" s="57"/>
      <c r="ES1624" s="57"/>
      <c r="ET1624" s="57"/>
      <c r="EU1624" s="57"/>
      <c r="EV1624" s="57"/>
      <c r="EW1624" s="57"/>
      <c r="EX1624" s="57"/>
      <c r="EY1624" s="57"/>
      <c r="EZ1624" s="57"/>
      <c r="FA1624" s="57"/>
      <c r="FB1624" s="57"/>
      <c r="FC1624" s="57"/>
      <c r="FD1624" s="57"/>
      <c r="FE1624" s="57"/>
      <c r="FF1624" s="57"/>
      <c r="FG1624" s="57"/>
      <c r="FH1624" s="57"/>
      <c r="FI1624" s="57"/>
      <c r="FJ1624" s="57"/>
      <c r="FK1624" s="57"/>
      <c r="FL1624" s="57"/>
      <c r="FM1624" s="57"/>
      <c r="FN1624" s="57"/>
      <c r="FO1624" s="57"/>
      <c r="FP1624" s="57"/>
      <c r="FQ1624" s="57"/>
      <c r="FR1624" s="57"/>
      <c r="FS1624" s="57"/>
      <c r="FT1624" s="57"/>
      <c r="FU1624" s="57"/>
      <c r="FV1624" s="57"/>
      <c r="FW1624" s="57"/>
      <c r="FX1624" s="57"/>
      <c r="FY1624" s="57"/>
      <c r="FZ1624" s="57"/>
      <c r="GA1624" s="57"/>
      <c r="GB1624" s="57"/>
      <c r="GC1624" s="57"/>
      <c r="GD1624" s="57"/>
      <c r="GE1624" s="57"/>
      <c r="GF1624" s="57"/>
      <c r="GG1624" s="57"/>
      <c r="GH1624" s="57"/>
      <c r="GI1624" s="57"/>
      <c r="GJ1624" s="57"/>
      <c r="GK1624" s="57"/>
      <c r="GL1624" s="57"/>
      <c r="GM1624" s="57"/>
      <c r="GN1624" s="57"/>
      <c r="GO1624" s="57"/>
      <c r="GP1624" s="57"/>
      <c r="GQ1624" s="57"/>
      <c r="GR1624" s="57"/>
      <c r="GS1624" s="57"/>
      <c r="GT1624" s="57"/>
      <c r="GU1624" s="57"/>
      <c r="GV1624" s="57"/>
      <c r="GW1624" s="57"/>
      <c r="GX1624" s="57"/>
      <c r="GY1624" s="57"/>
      <c r="GZ1624" s="57"/>
      <c r="HA1624" s="57"/>
      <c r="HB1624" s="57"/>
      <c r="HC1624" s="57"/>
      <c r="HD1624" s="57"/>
      <c r="HE1624" s="57"/>
      <c r="HF1624" s="57"/>
      <c r="HG1624" s="57"/>
      <c r="HH1624" s="57"/>
      <c r="HI1624" s="57"/>
      <c r="HJ1624" s="57"/>
      <c r="HK1624" s="57"/>
      <c r="HL1624" s="57"/>
      <c r="HM1624" s="57"/>
      <c r="HN1624" s="57"/>
      <c r="HO1624" s="57"/>
      <c r="HP1624" s="57"/>
      <c r="HQ1624" s="57"/>
      <c r="HR1624" s="57"/>
      <c r="HS1624" s="57"/>
      <c r="HT1624" s="57"/>
      <c r="HU1624" s="57"/>
      <c r="HV1624" s="57"/>
      <c r="HW1624" s="57"/>
      <c r="HX1624" s="57"/>
      <c r="HY1624" s="57"/>
      <c r="HZ1624" s="57"/>
      <c r="IA1624" s="57"/>
      <c r="IB1624" s="57"/>
      <c r="IC1624" s="57"/>
      <c r="ID1624" s="57"/>
      <c r="IE1624" s="57"/>
      <c r="IF1624" s="57"/>
      <c r="IG1624" s="57"/>
      <c r="IH1624" s="57"/>
      <c r="II1624" s="57"/>
      <c r="IJ1624" s="57"/>
      <c r="IK1624" s="57"/>
      <c r="IL1624" s="57"/>
      <c r="IM1624" s="57"/>
      <c r="IN1624" s="57"/>
      <c r="IO1624" s="57"/>
      <c r="IP1624" s="57"/>
      <c r="IQ1624" s="57"/>
      <c r="IR1624" s="57"/>
      <c r="IS1624" s="57"/>
      <c r="IT1624" s="57"/>
    </row>
    <row r="1625" spans="1:14" ht="13.8" customHeight="1">
      <c r="A1625" s="57"/>
      <c r="B1625" s="76"/>
      <c r="C1625" s="76"/>
      <c r="D1625" s="76"/>
      <c r="E1625" s="76"/>
      <c r="F1625" s="76"/>
      <c r="G1625" s="76"/>
      <c r="H1625" s="76"/>
      <c r="I1625" s="70"/>
      <c r="J1625" s="70"/>
      <c r="K1625" s="70"/>
      <c r="L1625" s="70"/>
      <c r="M1625" s="70"/>
      <c r="N1625" s="70"/>
    </row>
    <row r="1626" spans="1:15" ht="13.8" customHeight="1">
      <c r="A1626" s="57"/>
      <c r="B1626" s="76"/>
      <c r="C1626" s="76"/>
      <c r="D1626" s="76"/>
      <c r="E1626" s="76"/>
      <c r="F1626" s="76"/>
      <c r="G1626" s="76"/>
      <c r="H1626" s="76"/>
      <c r="J1626" s="70"/>
      <c r="K1626" s="70"/>
      <c r="L1626" s="70"/>
      <c r="M1626" s="70"/>
      <c r="N1626" s="70"/>
      <c r="O1626" s="70"/>
    </row>
    <row r="1627" spans="1:15" ht="13.8" customHeight="1">
      <c r="A1627" s="57"/>
      <c r="B1627" s="76"/>
      <c r="C1627" s="76"/>
      <c r="D1627" s="76"/>
      <c r="E1627" s="76"/>
      <c r="F1627" s="76"/>
      <c r="G1627" s="76"/>
      <c r="H1627" s="76"/>
      <c r="J1627" s="70"/>
      <c r="K1627" s="70"/>
      <c r="L1627" s="70"/>
      <c r="M1627" s="70"/>
      <c r="N1627" s="70"/>
      <c r="O1627" s="70"/>
    </row>
    <row r="1628" spans="1:14" ht="13.8" customHeight="1">
      <c r="A1628" s="57"/>
      <c r="B1628" s="76"/>
      <c r="C1628" s="76"/>
      <c r="D1628" s="76"/>
      <c r="E1628" s="76"/>
      <c r="F1628" s="76"/>
      <c r="G1628" s="76"/>
      <c r="H1628" s="76"/>
      <c r="I1628" s="70"/>
      <c r="J1628" s="70"/>
      <c r="K1628" s="70"/>
      <c r="L1628" s="70"/>
      <c r="M1628" s="70"/>
      <c r="N1628" s="70"/>
    </row>
    <row r="1629" spans="1:14" ht="13.8" customHeight="1">
      <c r="A1629" s="57"/>
      <c r="B1629" s="76"/>
      <c r="C1629" s="76"/>
      <c r="D1629" s="76"/>
      <c r="E1629" s="76"/>
      <c r="F1629" s="76"/>
      <c r="G1629" s="76"/>
      <c r="H1629" s="76"/>
      <c r="I1629" s="70"/>
      <c r="J1629" s="70"/>
      <c r="K1629" s="70"/>
      <c r="L1629" s="70"/>
      <c r="M1629" s="70"/>
      <c r="N1629" s="70"/>
    </row>
    <row r="1630" spans="1:15" ht="13.8" customHeight="1">
      <c r="A1630" s="57"/>
      <c r="B1630" s="76"/>
      <c r="C1630" s="76"/>
      <c r="D1630" s="76"/>
      <c r="E1630" s="76"/>
      <c r="F1630" s="76"/>
      <c r="G1630" s="76"/>
      <c r="H1630" s="76"/>
      <c r="J1630" s="70"/>
      <c r="K1630" s="70"/>
      <c r="L1630" s="70"/>
      <c r="M1630" s="70"/>
      <c r="N1630" s="70"/>
      <c r="O1630" s="70"/>
    </row>
    <row r="1631" spans="1:15" ht="13.8" customHeight="1">
      <c r="A1631" s="57"/>
      <c r="B1631" s="76"/>
      <c r="C1631" s="76"/>
      <c r="D1631" s="76"/>
      <c r="E1631" s="76"/>
      <c r="F1631" s="76"/>
      <c r="G1631" s="76"/>
      <c r="H1631" s="76"/>
      <c r="J1631" s="70"/>
      <c r="K1631" s="70"/>
      <c r="L1631" s="70"/>
      <c r="M1631" s="70"/>
      <c r="N1631" s="70"/>
      <c r="O1631" s="70"/>
    </row>
    <row r="1632" spans="1:254" ht="13.8" customHeight="1">
      <c r="A1632" s="57"/>
      <c r="B1632" s="76"/>
      <c r="C1632" s="76"/>
      <c r="D1632" s="76"/>
      <c r="E1632" s="76"/>
      <c r="F1632" s="76"/>
      <c r="G1632" s="76"/>
      <c r="H1632" s="76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  <c r="Z1632" s="57"/>
      <c r="AA1632" s="57"/>
      <c r="AB1632" s="57"/>
      <c r="AC1632" s="57"/>
      <c r="AD1632" s="57"/>
      <c r="AE1632" s="57"/>
      <c r="AF1632" s="57"/>
      <c r="AG1632" s="57"/>
      <c r="AH1632" s="57"/>
      <c r="AI1632" s="57"/>
      <c r="AJ1632" s="57"/>
      <c r="AK1632" s="57"/>
      <c r="AL1632" s="57"/>
      <c r="AM1632" s="57"/>
      <c r="AN1632" s="57"/>
      <c r="AO1632" s="57"/>
      <c r="AP1632" s="57"/>
      <c r="AQ1632" s="57"/>
      <c r="AR1632" s="57"/>
      <c r="AS1632" s="57"/>
      <c r="AT1632" s="57"/>
      <c r="AU1632" s="57"/>
      <c r="AV1632" s="57"/>
      <c r="AW1632" s="57"/>
      <c r="AX1632" s="57"/>
      <c r="AY1632" s="57"/>
      <c r="AZ1632" s="57"/>
      <c r="BA1632" s="57"/>
      <c r="BB1632" s="57"/>
      <c r="BC1632" s="57"/>
      <c r="BD1632" s="57"/>
      <c r="BE1632" s="57"/>
      <c r="BF1632" s="57"/>
      <c r="BG1632" s="57"/>
      <c r="BH1632" s="57"/>
      <c r="BI1632" s="57"/>
      <c r="BJ1632" s="57"/>
      <c r="BK1632" s="57"/>
      <c r="BL1632" s="57"/>
      <c r="BM1632" s="57"/>
      <c r="BN1632" s="57"/>
      <c r="BO1632" s="57"/>
      <c r="BP1632" s="57"/>
      <c r="BQ1632" s="57"/>
      <c r="BR1632" s="57"/>
      <c r="BS1632" s="57"/>
      <c r="BT1632" s="57"/>
      <c r="BU1632" s="57"/>
      <c r="BV1632" s="57"/>
      <c r="BW1632" s="57"/>
      <c r="BX1632" s="57"/>
      <c r="BY1632" s="57"/>
      <c r="BZ1632" s="57"/>
      <c r="CA1632" s="57"/>
      <c r="CB1632" s="57"/>
      <c r="CC1632" s="57"/>
      <c r="CD1632" s="57"/>
      <c r="CE1632" s="57"/>
      <c r="CF1632" s="57"/>
      <c r="CG1632" s="57"/>
      <c r="CH1632" s="57"/>
      <c r="CI1632" s="57"/>
      <c r="CJ1632" s="57"/>
      <c r="CK1632" s="57"/>
      <c r="CL1632" s="57"/>
      <c r="CM1632" s="57"/>
      <c r="CN1632" s="57"/>
      <c r="CO1632" s="57"/>
      <c r="CP1632" s="57"/>
      <c r="CQ1632" s="57"/>
      <c r="CR1632" s="57"/>
      <c r="CS1632" s="57"/>
      <c r="CT1632" s="57"/>
      <c r="CU1632" s="57"/>
      <c r="CV1632" s="57"/>
      <c r="CW1632" s="57"/>
      <c r="CX1632" s="57"/>
      <c r="CY1632" s="57"/>
      <c r="CZ1632" s="57"/>
      <c r="DA1632" s="57"/>
      <c r="DB1632" s="57"/>
      <c r="DC1632" s="57"/>
      <c r="DD1632" s="57"/>
      <c r="DE1632" s="57"/>
      <c r="DF1632" s="57"/>
      <c r="DG1632" s="57"/>
      <c r="DH1632" s="57"/>
      <c r="DI1632" s="57"/>
      <c r="DJ1632" s="57"/>
      <c r="DK1632" s="57"/>
      <c r="DL1632" s="57"/>
      <c r="DM1632" s="57"/>
      <c r="DN1632" s="57"/>
      <c r="DO1632" s="57"/>
      <c r="DP1632" s="57"/>
      <c r="DQ1632" s="57"/>
      <c r="DR1632" s="57"/>
      <c r="DS1632" s="57"/>
      <c r="DT1632" s="57"/>
      <c r="DU1632" s="57"/>
      <c r="DV1632" s="57"/>
      <c r="DW1632" s="57"/>
      <c r="DX1632" s="57"/>
      <c r="DY1632" s="57"/>
      <c r="DZ1632" s="57"/>
      <c r="EA1632" s="57"/>
      <c r="EB1632" s="57"/>
      <c r="EC1632" s="57"/>
      <c r="ED1632" s="57"/>
      <c r="EE1632" s="57"/>
      <c r="EF1632" s="57"/>
      <c r="EG1632" s="57"/>
      <c r="EH1632" s="57"/>
      <c r="EI1632" s="57"/>
      <c r="EJ1632" s="57"/>
      <c r="EK1632" s="57"/>
      <c r="EL1632" s="57"/>
      <c r="EM1632" s="57"/>
      <c r="EN1632" s="57"/>
      <c r="EO1632" s="57"/>
      <c r="EP1632" s="57"/>
      <c r="EQ1632" s="57"/>
      <c r="ER1632" s="57"/>
      <c r="ES1632" s="57"/>
      <c r="ET1632" s="57"/>
      <c r="EU1632" s="57"/>
      <c r="EV1632" s="57"/>
      <c r="EW1632" s="57"/>
      <c r="EX1632" s="57"/>
      <c r="EY1632" s="57"/>
      <c r="EZ1632" s="57"/>
      <c r="FA1632" s="57"/>
      <c r="FB1632" s="57"/>
      <c r="FC1632" s="57"/>
      <c r="FD1632" s="57"/>
      <c r="FE1632" s="57"/>
      <c r="FF1632" s="57"/>
      <c r="FG1632" s="57"/>
      <c r="FH1632" s="57"/>
      <c r="FI1632" s="57"/>
      <c r="FJ1632" s="57"/>
      <c r="FK1632" s="57"/>
      <c r="FL1632" s="57"/>
      <c r="FM1632" s="57"/>
      <c r="FN1632" s="57"/>
      <c r="FO1632" s="57"/>
      <c r="FP1632" s="57"/>
      <c r="FQ1632" s="57"/>
      <c r="FR1632" s="57"/>
      <c r="FS1632" s="57"/>
      <c r="FT1632" s="57"/>
      <c r="FU1632" s="57"/>
      <c r="FV1632" s="57"/>
      <c r="FW1632" s="57"/>
      <c r="FX1632" s="57"/>
      <c r="FY1632" s="57"/>
      <c r="FZ1632" s="57"/>
      <c r="GA1632" s="57"/>
      <c r="GB1632" s="57"/>
      <c r="GC1632" s="57"/>
      <c r="GD1632" s="57"/>
      <c r="GE1632" s="57"/>
      <c r="GF1632" s="57"/>
      <c r="GG1632" s="57"/>
      <c r="GH1632" s="57"/>
      <c r="GI1632" s="57"/>
      <c r="GJ1632" s="57"/>
      <c r="GK1632" s="57"/>
      <c r="GL1632" s="57"/>
      <c r="GM1632" s="57"/>
      <c r="GN1632" s="57"/>
      <c r="GO1632" s="57"/>
      <c r="GP1632" s="57"/>
      <c r="GQ1632" s="57"/>
      <c r="GR1632" s="57"/>
      <c r="GS1632" s="57"/>
      <c r="GT1632" s="57"/>
      <c r="GU1632" s="57"/>
      <c r="GV1632" s="57"/>
      <c r="GW1632" s="57"/>
      <c r="GX1632" s="57"/>
      <c r="GY1632" s="57"/>
      <c r="GZ1632" s="57"/>
      <c r="HA1632" s="57"/>
      <c r="HB1632" s="57"/>
      <c r="HC1632" s="57"/>
      <c r="HD1632" s="57"/>
      <c r="HE1632" s="57"/>
      <c r="HF1632" s="57"/>
      <c r="HG1632" s="57"/>
      <c r="HH1632" s="57"/>
      <c r="HI1632" s="57"/>
      <c r="HJ1632" s="57"/>
      <c r="HK1632" s="57"/>
      <c r="HL1632" s="57"/>
      <c r="HM1632" s="57"/>
      <c r="HN1632" s="57"/>
      <c r="HO1632" s="57"/>
      <c r="HP1632" s="57"/>
      <c r="HQ1632" s="57"/>
      <c r="HR1632" s="57"/>
      <c r="HS1632" s="57"/>
      <c r="HT1632" s="57"/>
      <c r="HU1632" s="57"/>
      <c r="HV1632" s="57"/>
      <c r="HW1632" s="57"/>
      <c r="HX1632" s="57"/>
      <c r="HY1632" s="57"/>
      <c r="HZ1632" s="57"/>
      <c r="IA1632" s="57"/>
      <c r="IB1632" s="57"/>
      <c r="IC1632" s="57"/>
      <c r="ID1632" s="57"/>
      <c r="IE1632" s="57"/>
      <c r="IF1632" s="57"/>
      <c r="IG1632" s="57"/>
      <c r="IH1632" s="57"/>
      <c r="II1632" s="57"/>
      <c r="IJ1632" s="57"/>
      <c r="IK1632" s="57"/>
      <c r="IL1632" s="57"/>
      <c r="IM1632" s="57"/>
      <c r="IN1632" s="57"/>
      <c r="IO1632" s="57"/>
      <c r="IP1632" s="57"/>
      <c r="IQ1632" s="57"/>
      <c r="IR1632" s="57"/>
      <c r="IS1632" s="57"/>
      <c r="IT1632" s="57"/>
    </row>
    <row r="1633" spans="1:14" ht="13.8" customHeight="1">
      <c r="A1633" s="57"/>
      <c r="B1633" s="76"/>
      <c r="C1633" s="76"/>
      <c r="D1633" s="76"/>
      <c r="E1633" s="76"/>
      <c r="F1633" s="76"/>
      <c r="G1633" s="76"/>
      <c r="H1633" s="76"/>
      <c r="I1633" s="70"/>
      <c r="J1633" s="70"/>
      <c r="K1633" s="70"/>
      <c r="L1633" s="70"/>
      <c r="M1633" s="70"/>
      <c r="N1633" s="70"/>
    </row>
    <row r="1634" spans="1:14" ht="13.8" customHeight="1">
      <c r="A1634" s="57"/>
      <c r="B1634" s="76"/>
      <c r="C1634" s="76"/>
      <c r="D1634" s="76"/>
      <c r="E1634" s="76"/>
      <c r="F1634" s="76"/>
      <c r="G1634" s="76"/>
      <c r="H1634" s="76"/>
      <c r="I1634" s="70"/>
      <c r="J1634" s="70"/>
      <c r="K1634" s="70"/>
      <c r="L1634" s="70"/>
      <c r="M1634" s="70"/>
      <c r="N1634" s="70"/>
    </row>
    <row r="1635" spans="1:14" ht="13.8" customHeight="1">
      <c r="A1635" s="57"/>
      <c r="B1635" s="76"/>
      <c r="C1635" s="76"/>
      <c r="D1635" s="76"/>
      <c r="E1635" s="76"/>
      <c r="F1635" s="76"/>
      <c r="G1635" s="76"/>
      <c r="H1635" s="76"/>
      <c r="I1635" s="70"/>
      <c r="J1635" s="70"/>
      <c r="K1635" s="70"/>
      <c r="L1635" s="70"/>
      <c r="M1635" s="70"/>
      <c r="N1635" s="70"/>
    </row>
    <row r="1636" spans="1:14" ht="13.8" customHeight="1">
      <c r="A1636" s="57"/>
      <c r="B1636" s="76"/>
      <c r="C1636" s="76"/>
      <c r="D1636" s="76"/>
      <c r="E1636" s="76"/>
      <c r="F1636" s="76"/>
      <c r="G1636" s="76"/>
      <c r="H1636" s="76"/>
      <c r="I1636" s="70"/>
      <c r="J1636" s="70"/>
      <c r="K1636" s="70"/>
      <c r="L1636" s="70"/>
      <c r="M1636" s="70"/>
      <c r="N1636" s="70"/>
    </row>
    <row r="1637" spans="1:15" ht="13.8" customHeight="1">
      <c r="A1637" s="57"/>
      <c r="B1637" s="76"/>
      <c r="C1637" s="76"/>
      <c r="D1637" s="76"/>
      <c r="E1637" s="76"/>
      <c r="F1637" s="76"/>
      <c r="G1637" s="76"/>
      <c r="H1637" s="76"/>
      <c r="J1637" s="70"/>
      <c r="K1637" s="70"/>
      <c r="L1637" s="70"/>
      <c r="M1637" s="70"/>
      <c r="N1637" s="70"/>
      <c r="O1637" s="70"/>
    </row>
    <row r="1638" spans="1:14" ht="13.8" customHeight="1">
      <c r="A1638" s="57"/>
      <c r="B1638" s="76"/>
      <c r="C1638" s="76"/>
      <c r="D1638" s="76"/>
      <c r="E1638" s="76"/>
      <c r="F1638" s="76"/>
      <c r="G1638" s="76"/>
      <c r="H1638" s="76"/>
      <c r="I1638" s="70"/>
      <c r="J1638" s="70"/>
      <c r="K1638" s="70"/>
      <c r="L1638" s="70"/>
      <c r="M1638" s="70"/>
      <c r="N1638" s="70"/>
    </row>
    <row r="1639" spans="1:14" ht="13.8" customHeight="1">
      <c r="A1639" s="57"/>
      <c r="B1639" s="76"/>
      <c r="C1639" s="76"/>
      <c r="D1639" s="76"/>
      <c r="E1639" s="76"/>
      <c r="F1639" s="76"/>
      <c r="G1639" s="76"/>
      <c r="H1639" s="76"/>
      <c r="I1639" s="70"/>
      <c r="J1639" s="70"/>
      <c r="K1639" s="70"/>
      <c r="L1639" s="70"/>
      <c r="M1639" s="70"/>
      <c r="N1639" s="70"/>
    </row>
    <row r="1640" spans="1:14" ht="13.8" customHeight="1">
      <c r="A1640" s="57"/>
      <c r="B1640" s="76"/>
      <c r="C1640" s="76"/>
      <c r="D1640" s="76"/>
      <c r="E1640" s="76"/>
      <c r="F1640" s="76"/>
      <c r="G1640" s="76"/>
      <c r="H1640" s="76"/>
      <c r="I1640" s="70"/>
      <c r="J1640" s="70"/>
      <c r="K1640" s="70"/>
      <c r="L1640" s="70"/>
      <c r="M1640" s="70"/>
      <c r="N1640" s="70"/>
    </row>
    <row r="1641" spans="1:15" ht="13.8" customHeight="1">
      <c r="A1641" s="57"/>
      <c r="B1641" s="76"/>
      <c r="C1641" s="76"/>
      <c r="D1641" s="76"/>
      <c r="E1641" s="76"/>
      <c r="F1641" s="76"/>
      <c r="G1641" s="76"/>
      <c r="H1641" s="76"/>
      <c r="J1641" s="70"/>
      <c r="K1641" s="70"/>
      <c r="L1641" s="70"/>
      <c r="M1641" s="70"/>
      <c r="N1641" s="70"/>
      <c r="O1641" s="70"/>
    </row>
    <row r="1642" spans="1:14" ht="13.8" customHeight="1">
      <c r="A1642" s="57"/>
      <c r="B1642" s="76"/>
      <c r="C1642" s="76"/>
      <c r="D1642" s="76"/>
      <c r="E1642" s="76"/>
      <c r="F1642" s="76"/>
      <c r="G1642" s="76"/>
      <c r="H1642" s="76"/>
      <c r="I1642" s="70"/>
      <c r="J1642" s="70"/>
      <c r="K1642" s="70"/>
      <c r="L1642" s="70"/>
      <c r="M1642" s="70"/>
      <c r="N1642" s="70"/>
    </row>
    <row r="1643" spans="1:14" ht="13.8" customHeight="1">
      <c r="A1643" s="57"/>
      <c r="B1643" s="76"/>
      <c r="C1643" s="76"/>
      <c r="D1643" s="76"/>
      <c r="E1643" s="76"/>
      <c r="F1643" s="76"/>
      <c r="G1643" s="76"/>
      <c r="H1643" s="76"/>
      <c r="I1643" s="70"/>
      <c r="J1643" s="70"/>
      <c r="K1643" s="70"/>
      <c r="L1643" s="70"/>
      <c r="M1643" s="70"/>
      <c r="N1643" s="70"/>
    </row>
    <row r="1644" spans="1:14" ht="13.8" customHeight="1">
      <c r="A1644" s="57"/>
      <c r="B1644" s="76"/>
      <c r="C1644" s="76"/>
      <c r="D1644" s="76"/>
      <c r="E1644" s="76"/>
      <c r="F1644" s="76"/>
      <c r="G1644" s="76"/>
      <c r="H1644" s="76"/>
      <c r="I1644" s="70"/>
      <c r="J1644" s="70"/>
      <c r="K1644" s="70"/>
      <c r="L1644" s="70"/>
      <c r="M1644" s="70"/>
      <c r="N1644" s="70"/>
    </row>
    <row r="1645" spans="1:14" ht="13.8" customHeight="1">
      <c r="A1645" s="57"/>
      <c r="B1645" s="76"/>
      <c r="C1645" s="76"/>
      <c r="D1645" s="76"/>
      <c r="E1645" s="76"/>
      <c r="F1645" s="76"/>
      <c r="G1645" s="76"/>
      <c r="H1645" s="76"/>
      <c r="I1645" s="70"/>
      <c r="J1645" s="70"/>
      <c r="K1645" s="70"/>
      <c r="L1645" s="70"/>
      <c r="M1645" s="70"/>
      <c r="N1645" s="70"/>
    </row>
    <row r="1646" spans="1:15" ht="13.8" customHeight="1">
      <c r="A1646" s="57"/>
      <c r="B1646" s="76"/>
      <c r="C1646" s="76"/>
      <c r="D1646" s="76"/>
      <c r="E1646" s="76"/>
      <c r="F1646" s="76"/>
      <c r="G1646" s="76"/>
      <c r="H1646" s="76"/>
      <c r="J1646" s="70"/>
      <c r="K1646" s="70"/>
      <c r="L1646" s="70"/>
      <c r="M1646" s="70"/>
      <c r="N1646" s="70"/>
      <c r="O1646" s="70"/>
    </row>
    <row r="1647" spans="1:14" ht="13.8" customHeight="1">
      <c r="A1647" s="57"/>
      <c r="B1647" s="76"/>
      <c r="C1647" s="76"/>
      <c r="D1647" s="76"/>
      <c r="E1647" s="76"/>
      <c r="F1647" s="76"/>
      <c r="G1647" s="76"/>
      <c r="H1647" s="76"/>
      <c r="I1647" s="70"/>
      <c r="J1647" s="70"/>
      <c r="K1647" s="70"/>
      <c r="L1647" s="70"/>
      <c r="M1647" s="70"/>
      <c r="N1647" s="70"/>
    </row>
    <row r="1648" spans="1:14" ht="13.8" customHeight="1">
      <c r="A1648" s="57"/>
      <c r="B1648" s="76"/>
      <c r="C1648" s="76"/>
      <c r="D1648" s="76"/>
      <c r="E1648" s="76"/>
      <c r="F1648" s="76"/>
      <c r="G1648" s="76"/>
      <c r="H1648" s="76"/>
      <c r="I1648" s="70"/>
      <c r="J1648" s="70"/>
      <c r="K1648" s="70"/>
      <c r="L1648" s="70"/>
      <c r="M1648" s="70"/>
      <c r="N1648" s="70"/>
    </row>
    <row r="1649" spans="1:15" ht="13.8" customHeight="1">
      <c r="A1649" s="57"/>
      <c r="B1649" s="76"/>
      <c r="C1649" s="76"/>
      <c r="D1649" s="76"/>
      <c r="E1649" s="76"/>
      <c r="F1649" s="76"/>
      <c r="G1649" s="76"/>
      <c r="H1649" s="76"/>
      <c r="J1649" s="70"/>
      <c r="K1649" s="70"/>
      <c r="L1649" s="70"/>
      <c r="M1649" s="70"/>
      <c r="N1649" s="70"/>
      <c r="O1649" s="70"/>
    </row>
    <row r="1650" spans="1:14" ht="13.8" customHeight="1">
      <c r="A1650" s="57"/>
      <c r="B1650" s="76"/>
      <c r="C1650" s="76"/>
      <c r="D1650" s="76"/>
      <c r="E1650" s="76"/>
      <c r="F1650" s="76"/>
      <c r="G1650" s="76"/>
      <c r="H1650" s="76"/>
      <c r="I1650" s="70"/>
      <c r="J1650" s="70"/>
      <c r="K1650" s="70"/>
      <c r="L1650" s="70"/>
      <c r="M1650" s="70"/>
      <c r="N1650" s="70"/>
    </row>
    <row r="1651" spans="1:15" ht="13.8" customHeight="1">
      <c r="A1651" s="57"/>
      <c r="B1651" s="76"/>
      <c r="C1651" s="76"/>
      <c r="D1651" s="76"/>
      <c r="E1651" s="76"/>
      <c r="F1651" s="76"/>
      <c r="G1651" s="76"/>
      <c r="H1651" s="76"/>
      <c r="J1651" s="70"/>
      <c r="K1651" s="70"/>
      <c r="L1651" s="70"/>
      <c r="M1651" s="70"/>
      <c r="N1651" s="70"/>
      <c r="O1651" s="70"/>
    </row>
    <row r="1652" spans="1:14" ht="13.8" customHeight="1">
      <c r="A1652" s="57"/>
      <c r="B1652" s="76"/>
      <c r="C1652" s="76"/>
      <c r="D1652" s="76"/>
      <c r="E1652" s="76"/>
      <c r="F1652" s="76"/>
      <c r="G1652" s="76"/>
      <c r="H1652" s="76"/>
      <c r="I1652" s="70"/>
      <c r="J1652" s="70"/>
      <c r="K1652" s="70"/>
      <c r="L1652" s="70"/>
      <c r="M1652" s="70"/>
      <c r="N1652" s="70"/>
    </row>
    <row r="1653" spans="1:14" ht="13.8" customHeight="1">
      <c r="A1653" s="57"/>
      <c r="B1653" s="76"/>
      <c r="C1653" s="76"/>
      <c r="D1653" s="76"/>
      <c r="E1653" s="76"/>
      <c r="F1653" s="76"/>
      <c r="G1653" s="76"/>
      <c r="H1653" s="76"/>
      <c r="I1653" s="70"/>
      <c r="J1653" s="70"/>
      <c r="K1653" s="70"/>
      <c r="L1653" s="70"/>
      <c r="M1653" s="70"/>
      <c r="N1653" s="70"/>
    </row>
    <row r="1654" spans="1:15" ht="13.8" customHeight="1">
      <c r="A1654" s="57"/>
      <c r="B1654" s="76"/>
      <c r="C1654" s="76"/>
      <c r="D1654" s="76"/>
      <c r="E1654" s="76"/>
      <c r="F1654" s="76"/>
      <c r="G1654" s="76"/>
      <c r="H1654" s="76"/>
      <c r="J1654" s="70"/>
      <c r="K1654" s="70"/>
      <c r="L1654" s="70"/>
      <c r="M1654" s="70"/>
      <c r="N1654" s="70"/>
      <c r="O1654" s="70"/>
    </row>
    <row r="1655" spans="1:14" ht="13.8" customHeight="1">
      <c r="A1655" s="57"/>
      <c r="B1655" s="76"/>
      <c r="C1655" s="76"/>
      <c r="D1655" s="76"/>
      <c r="E1655" s="76"/>
      <c r="F1655" s="76"/>
      <c r="G1655" s="76"/>
      <c r="H1655" s="76"/>
      <c r="I1655" s="70"/>
      <c r="J1655" s="70"/>
      <c r="K1655" s="70"/>
      <c r="L1655" s="70"/>
      <c r="M1655" s="70"/>
      <c r="N1655" s="70"/>
    </row>
    <row r="1656" spans="1:15" ht="13.8" customHeight="1">
      <c r="A1656" s="57"/>
      <c r="B1656" s="76"/>
      <c r="C1656" s="76"/>
      <c r="D1656" s="76"/>
      <c r="E1656" s="76"/>
      <c r="F1656" s="76"/>
      <c r="G1656" s="76"/>
      <c r="H1656" s="76"/>
      <c r="J1656" s="70"/>
      <c r="K1656" s="70"/>
      <c r="L1656" s="70"/>
      <c r="M1656" s="70"/>
      <c r="N1656" s="70"/>
      <c r="O1656" s="70"/>
    </row>
    <row r="1657" spans="1:15" ht="13.8" customHeight="1">
      <c r="A1657" s="57"/>
      <c r="B1657" s="76"/>
      <c r="C1657" s="76"/>
      <c r="D1657" s="76"/>
      <c r="E1657" s="76"/>
      <c r="F1657" s="76"/>
      <c r="G1657" s="76"/>
      <c r="H1657" s="76"/>
      <c r="J1657" s="70"/>
      <c r="K1657" s="70"/>
      <c r="L1657" s="70"/>
      <c r="M1657" s="70"/>
      <c r="N1657" s="70"/>
      <c r="O1657" s="70"/>
    </row>
    <row r="1658" spans="1:14" ht="13.8" customHeight="1">
      <c r="A1658" s="57"/>
      <c r="B1658" s="76"/>
      <c r="C1658" s="76"/>
      <c r="D1658" s="76"/>
      <c r="E1658" s="76"/>
      <c r="F1658" s="76"/>
      <c r="G1658" s="76"/>
      <c r="H1658" s="76"/>
      <c r="I1658" s="70"/>
      <c r="J1658" s="70"/>
      <c r="K1658" s="70"/>
      <c r="L1658" s="70"/>
      <c r="M1658" s="70"/>
      <c r="N1658" s="70"/>
    </row>
    <row r="1659" spans="1:14" ht="13.8" customHeight="1">
      <c r="A1659" s="57"/>
      <c r="B1659" s="76"/>
      <c r="C1659" s="76"/>
      <c r="D1659" s="76"/>
      <c r="E1659" s="76"/>
      <c r="F1659" s="76"/>
      <c r="G1659" s="76"/>
      <c r="H1659" s="76"/>
      <c r="I1659" s="70"/>
      <c r="J1659" s="70"/>
      <c r="K1659" s="70"/>
      <c r="L1659" s="70"/>
      <c r="M1659" s="70"/>
      <c r="N1659" s="70"/>
    </row>
    <row r="1660" spans="1:15" ht="13.8" customHeight="1">
      <c r="A1660" s="57"/>
      <c r="B1660" s="76"/>
      <c r="C1660" s="76"/>
      <c r="D1660" s="76"/>
      <c r="E1660" s="76"/>
      <c r="F1660" s="76"/>
      <c r="G1660" s="76"/>
      <c r="H1660" s="76"/>
      <c r="J1660" s="70"/>
      <c r="K1660" s="70"/>
      <c r="L1660" s="70"/>
      <c r="M1660" s="70"/>
      <c r="N1660" s="70"/>
      <c r="O1660" s="70"/>
    </row>
    <row r="1661" spans="1:14" ht="13.8" customHeight="1">
      <c r="A1661" s="57"/>
      <c r="B1661" s="76"/>
      <c r="C1661" s="76"/>
      <c r="D1661" s="76"/>
      <c r="E1661" s="76"/>
      <c r="F1661" s="76"/>
      <c r="G1661" s="76"/>
      <c r="H1661" s="76"/>
      <c r="I1661" s="70"/>
      <c r="J1661" s="70"/>
      <c r="K1661" s="70"/>
      <c r="L1661" s="70"/>
      <c r="M1661" s="70"/>
      <c r="N1661" s="70"/>
    </row>
    <row r="1662" spans="1:14" ht="13.8" customHeight="1">
      <c r="A1662" s="57"/>
      <c r="B1662" s="76"/>
      <c r="C1662" s="76"/>
      <c r="D1662" s="76"/>
      <c r="E1662" s="76"/>
      <c r="F1662" s="76"/>
      <c r="G1662" s="76"/>
      <c r="H1662" s="76"/>
      <c r="I1662" s="70"/>
      <c r="J1662" s="70"/>
      <c r="K1662" s="70"/>
      <c r="L1662" s="70"/>
      <c r="M1662" s="70"/>
      <c r="N1662" s="70"/>
    </row>
    <row r="1663" spans="1:14" ht="13.8" customHeight="1">
      <c r="A1663" s="57"/>
      <c r="B1663" s="76"/>
      <c r="C1663" s="76"/>
      <c r="D1663" s="76"/>
      <c r="E1663" s="76"/>
      <c r="F1663" s="76"/>
      <c r="G1663" s="76"/>
      <c r="H1663" s="76"/>
      <c r="I1663" s="70"/>
      <c r="J1663" s="70"/>
      <c r="K1663" s="70"/>
      <c r="L1663" s="70"/>
      <c r="M1663" s="70"/>
      <c r="N1663" s="70"/>
    </row>
    <row r="1664" spans="1:14" ht="13.8" customHeight="1">
      <c r="A1664" s="57"/>
      <c r="B1664" s="76"/>
      <c r="C1664" s="76"/>
      <c r="D1664" s="76"/>
      <c r="E1664" s="76"/>
      <c r="F1664" s="76"/>
      <c r="G1664" s="76"/>
      <c r="H1664" s="76"/>
      <c r="I1664" s="70"/>
      <c r="J1664" s="70"/>
      <c r="K1664" s="70"/>
      <c r="L1664" s="70"/>
      <c r="M1664" s="70"/>
      <c r="N1664" s="70"/>
    </row>
    <row r="1665" spans="1:14" ht="13.8" customHeight="1">
      <c r="A1665" s="57"/>
      <c r="B1665" s="76"/>
      <c r="C1665" s="76"/>
      <c r="D1665" s="76"/>
      <c r="E1665" s="76"/>
      <c r="F1665" s="76"/>
      <c r="G1665" s="76"/>
      <c r="H1665" s="76"/>
      <c r="I1665" s="70"/>
      <c r="J1665" s="70"/>
      <c r="K1665" s="70"/>
      <c r="L1665" s="70"/>
      <c r="M1665" s="70"/>
      <c r="N1665" s="70"/>
    </row>
    <row r="1666" spans="1:254" ht="13.8" customHeight="1">
      <c r="A1666" s="57"/>
      <c r="B1666" s="76"/>
      <c r="C1666" s="76"/>
      <c r="D1666" s="76"/>
      <c r="E1666" s="76"/>
      <c r="F1666" s="76"/>
      <c r="G1666" s="76"/>
      <c r="H1666" s="76"/>
      <c r="J1666" s="57"/>
      <c r="K1666" s="57"/>
      <c r="L1666" s="57"/>
      <c r="M1666" s="57"/>
      <c r="N1666" s="57"/>
      <c r="O1666" s="57"/>
      <c r="P1666" s="57"/>
      <c r="Q1666" s="57"/>
      <c r="R1666" s="57"/>
      <c r="S1666" s="57"/>
      <c r="T1666" s="57"/>
      <c r="U1666" s="57"/>
      <c r="V1666" s="57"/>
      <c r="W1666" s="57"/>
      <c r="X1666" s="57"/>
      <c r="Y1666" s="57"/>
      <c r="Z1666" s="57"/>
      <c r="AA1666" s="57"/>
      <c r="AB1666" s="57"/>
      <c r="AC1666" s="57"/>
      <c r="AD1666" s="57"/>
      <c r="AE1666" s="57"/>
      <c r="AF1666" s="57"/>
      <c r="AG1666" s="57"/>
      <c r="AH1666" s="57"/>
      <c r="AI1666" s="57"/>
      <c r="AJ1666" s="57"/>
      <c r="AK1666" s="57"/>
      <c r="AL1666" s="57"/>
      <c r="AM1666" s="57"/>
      <c r="AN1666" s="57"/>
      <c r="AO1666" s="57"/>
      <c r="AP1666" s="57"/>
      <c r="AQ1666" s="57"/>
      <c r="AR1666" s="57"/>
      <c r="AS1666" s="57"/>
      <c r="AT1666" s="57"/>
      <c r="AU1666" s="57"/>
      <c r="AV1666" s="57"/>
      <c r="AW1666" s="57"/>
      <c r="AX1666" s="57"/>
      <c r="AY1666" s="57"/>
      <c r="AZ1666" s="57"/>
      <c r="BA1666" s="57"/>
      <c r="BB1666" s="57"/>
      <c r="BC1666" s="57"/>
      <c r="BD1666" s="57"/>
      <c r="BE1666" s="57"/>
      <c r="BF1666" s="57"/>
      <c r="BG1666" s="57"/>
      <c r="BH1666" s="57"/>
      <c r="BI1666" s="57"/>
      <c r="BJ1666" s="57"/>
      <c r="BK1666" s="57"/>
      <c r="BL1666" s="57"/>
      <c r="BM1666" s="57"/>
      <c r="BN1666" s="57"/>
      <c r="BO1666" s="57"/>
      <c r="BP1666" s="57"/>
      <c r="BQ1666" s="57"/>
      <c r="BR1666" s="57"/>
      <c r="BS1666" s="57"/>
      <c r="BT1666" s="57"/>
      <c r="BU1666" s="57"/>
      <c r="BV1666" s="57"/>
      <c r="BW1666" s="57"/>
      <c r="BX1666" s="57"/>
      <c r="BY1666" s="57"/>
      <c r="BZ1666" s="57"/>
      <c r="CA1666" s="57"/>
      <c r="CB1666" s="57"/>
      <c r="CC1666" s="57"/>
      <c r="CD1666" s="57"/>
      <c r="CE1666" s="57"/>
      <c r="CF1666" s="57"/>
      <c r="CG1666" s="57"/>
      <c r="CH1666" s="57"/>
      <c r="CI1666" s="57"/>
      <c r="CJ1666" s="57"/>
      <c r="CK1666" s="57"/>
      <c r="CL1666" s="57"/>
      <c r="CM1666" s="57"/>
      <c r="CN1666" s="57"/>
      <c r="CO1666" s="57"/>
      <c r="CP1666" s="57"/>
      <c r="CQ1666" s="57"/>
      <c r="CR1666" s="57"/>
      <c r="CS1666" s="57"/>
      <c r="CT1666" s="57"/>
      <c r="CU1666" s="57"/>
      <c r="CV1666" s="57"/>
      <c r="CW1666" s="57"/>
      <c r="CX1666" s="57"/>
      <c r="CY1666" s="57"/>
      <c r="CZ1666" s="57"/>
      <c r="DA1666" s="57"/>
      <c r="DB1666" s="57"/>
      <c r="DC1666" s="57"/>
      <c r="DD1666" s="57"/>
      <c r="DE1666" s="57"/>
      <c r="DF1666" s="57"/>
      <c r="DG1666" s="57"/>
      <c r="DH1666" s="57"/>
      <c r="DI1666" s="57"/>
      <c r="DJ1666" s="57"/>
      <c r="DK1666" s="57"/>
      <c r="DL1666" s="57"/>
      <c r="DM1666" s="57"/>
      <c r="DN1666" s="57"/>
      <c r="DO1666" s="57"/>
      <c r="DP1666" s="57"/>
      <c r="DQ1666" s="57"/>
      <c r="DR1666" s="57"/>
      <c r="DS1666" s="57"/>
      <c r="DT1666" s="57"/>
      <c r="DU1666" s="57"/>
      <c r="DV1666" s="57"/>
      <c r="DW1666" s="57"/>
      <c r="DX1666" s="57"/>
      <c r="DY1666" s="57"/>
      <c r="DZ1666" s="57"/>
      <c r="EA1666" s="57"/>
      <c r="EB1666" s="57"/>
      <c r="EC1666" s="57"/>
      <c r="ED1666" s="57"/>
      <c r="EE1666" s="57"/>
      <c r="EF1666" s="57"/>
      <c r="EG1666" s="57"/>
      <c r="EH1666" s="57"/>
      <c r="EI1666" s="57"/>
      <c r="EJ1666" s="57"/>
      <c r="EK1666" s="57"/>
      <c r="EL1666" s="57"/>
      <c r="EM1666" s="57"/>
      <c r="EN1666" s="57"/>
      <c r="EO1666" s="57"/>
      <c r="EP1666" s="57"/>
      <c r="EQ1666" s="57"/>
      <c r="ER1666" s="57"/>
      <c r="ES1666" s="57"/>
      <c r="ET1666" s="57"/>
      <c r="EU1666" s="57"/>
      <c r="EV1666" s="57"/>
      <c r="EW1666" s="57"/>
      <c r="EX1666" s="57"/>
      <c r="EY1666" s="57"/>
      <c r="EZ1666" s="57"/>
      <c r="FA1666" s="57"/>
      <c r="FB1666" s="57"/>
      <c r="FC1666" s="57"/>
      <c r="FD1666" s="57"/>
      <c r="FE1666" s="57"/>
      <c r="FF1666" s="57"/>
      <c r="FG1666" s="57"/>
      <c r="FH1666" s="57"/>
      <c r="FI1666" s="57"/>
      <c r="FJ1666" s="57"/>
      <c r="FK1666" s="57"/>
      <c r="FL1666" s="57"/>
      <c r="FM1666" s="57"/>
      <c r="FN1666" s="57"/>
      <c r="FO1666" s="57"/>
      <c r="FP1666" s="57"/>
      <c r="FQ1666" s="57"/>
      <c r="FR1666" s="57"/>
      <c r="FS1666" s="57"/>
      <c r="FT1666" s="57"/>
      <c r="FU1666" s="57"/>
      <c r="FV1666" s="57"/>
      <c r="FW1666" s="57"/>
      <c r="FX1666" s="57"/>
      <c r="FY1666" s="57"/>
      <c r="FZ1666" s="57"/>
      <c r="GA1666" s="57"/>
      <c r="GB1666" s="57"/>
      <c r="GC1666" s="57"/>
      <c r="GD1666" s="57"/>
      <c r="GE1666" s="57"/>
      <c r="GF1666" s="57"/>
      <c r="GG1666" s="57"/>
      <c r="GH1666" s="57"/>
      <c r="GI1666" s="57"/>
      <c r="GJ1666" s="57"/>
      <c r="GK1666" s="57"/>
      <c r="GL1666" s="57"/>
      <c r="GM1666" s="57"/>
      <c r="GN1666" s="57"/>
      <c r="GO1666" s="57"/>
      <c r="GP1666" s="57"/>
      <c r="GQ1666" s="57"/>
      <c r="GR1666" s="57"/>
      <c r="GS1666" s="57"/>
      <c r="GT1666" s="57"/>
      <c r="GU1666" s="57"/>
      <c r="GV1666" s="57"/>
      <c r="GW1666" s="57"/>
      <c r="GX1666" s="57"/>
      <c r="GY1666" s="57"/>
      <c r="GZ1666" s="57"/>
      <c r="HA1666" s="57"/>
      <c r="HB1666" s="57"/>
      <c r="HC1666" s="57"/>
      <c r="HD1666" s="57"/>
      <c r="HE1666" s="57"/>
      <c r="HF1666" s="57"/>
      <c r="HG1666" s="57"/>
      <c r="HH1666" s="57"/>
      <c r="HI1666" s="57"/>
      <c r="HJ1666" s="57"/>
      <c r="HK1666" s="57"/>
      <c r="HL1666" s="57"/>
      <c r="HM1666" s="57"/>
      <c r="HN1666" s="57"/>
      <c r="HO1666" s="57"/>
      <c r="HP1666" s="57"/>
      <c r="HQ1666" s="57"/>
      <c r="HR1666" s="57"/>
      <c r="HS1666" s="57"/>
      <c r="HT1666" s="57"/>
      <c r="HU1666" s="57"/>
      <c r="HV1666" s="57"/>
      <c r="HW1666" s="57"/>
      <c r="HX1666" s="57"/>
      <c r="HY1666" s="57"/>
      <c r="HZ1666" s="57"/>
      <c r="IA1666" s="57"/>
      <c r="IB1666" s="57"/>
      <c r="IC1666" s="57"/>
      <c r="ID1666" s="57"/>
      <c r="IE1666" s="57"/>
      <c r="IF1666" s="57"/>
      <c r="IG1666" s="57"/>
      <c r="IH1666" s="57"/>
      <c r="II1666" s="57"/>
      <c r="IJ1666" s="57"/>
      <c r="IK1666" s="57"/>
      <c r="IL1666" s="57"/>
      <c r="IM1666" s="57"/>
      <c r="IN1666" s="57"/>
      <c r="IO1666" s="57"/>
      <c r="IP1666" s="57"/>
      <c r="IQ1666" s="57"/>
      <c r="IR1666" s="57"/>
      <c r="IS1666" s="57"/>
      <c r="IT1666" s="57"/>
    </row>
    <row r="1667" spans="1:15" ht="13.8" customHeight="1">
      <c r="A1667" s="57"/>
      <c r="B1667" s="76"/>
      <c r="C1667" s="76"/>
      <c r="D1667" s="76"/>
      <c r="E1667" s="76"/>
      <c r="F1667" s="76"/>
      <c r="G1667" s="76"/>
      <c r="H1667" s="76"/>
      <c r="J1667" s="70"/>
      <c r="K1667" s="70"/>
      <c r="L1667" s="70"/>
      <c r="M1667" s="70"/>
      <c r="N1667" s="70"/>
      <c r="O1667" s="70"/>
    </row>
    <row r="1668" spans="1:15" ht="13.8" customHeight="1">
      <c r="A1668" s="57"/>
      <c r="B1668" s="76"/>
      <c r="C1668" s="76"/>
      <c r="D1668" s="76"/>
      <c r="E1668" s="76"/>
      <c r="F1668" s="76"/>
      <c r="G1668" s="76"/>
      <c r="H1668" s="76"/>
      <c r="J1668" s="70"/>
      <c r="K1668" s="70"/>
      <c r="L1668" s="70"/>
      <c r="M1668" s="70"/>
      <c r="N1668" s="70"/>
      <c r="O1668" s="70"/>
    </row>
    <row r="1669" spans="1:15" ht="13.8" customHeight="1">
      <c r="A1669" s="57"/>
      <c r="B1669" s="76"/>
      <c r="C1669" s="76"/>
      <c r="D1669" s="76"/>
      <c r="E1669" s="76"/>
      <c r="F1669" s="76"/>
      <c r="G1669" s="76"/>
      <c r="H1669" s="76"/>
      <c r="J1669" s="70"/>
      <c r="K1669" s="70"/>
      <c r="L1669" s="70"/>
      <c r="M1669" s="70"/>
      <c r="N1669" s="70"/>
      <c r="O1669" s="70"/>
    </row>
    <row r="1670" spans="1:254" ht="13.8" customHeight="1">
      <c r="A1670" s="57"/>
      <c r="B1670" s="76"/>
      <c r="C1670" s="76"/>
      <c r="D1670" s="76"/>
      <c r="E1670" s="76"/>
      <c r="F1670" s="76"/>
      <c r="G1670" s="76"/>
      <c r="H1670" s="76"/>
      <c r="J1670" s="57"/>
      <c r="K1670" s="57"/>
      <c r="L1670" s="57"/>
      <c r="M1670" s="57"/>
      <c r="N1670" s="57"/>
      <c r="O1670" s="57"/>
      <c r="P1670" s="57"/>
      <c r="Q1670" s="57"/>
      <c r="R1670" s="57"/>
      <c r="S1670" s="57"/>
      <c r="T1670" s="57"/>
      <c r="U1670" s="57"/>
      <c r="V1670" s="57"/>
      <c r="W1670" s="57"/>
      <c r="X1670" s="57"/>
      <c r="Y1670" s="57"/>
      <c r="Z1670" s="57"/>
      <c r="AA1670" s="57"/>
      <c r="AB1670" s="57"/>
      <c r="AC1670" s="57"/>
      <c r="AD1670" s="57"/>
      <c r="AE1670" s="57"/>
      <c r="AF1670" s="57"/>
      <c r="AG1670" s="57"/>
      <c r="AH1670" s="57"/>
      <c r="AI1670" s="57"/>
      <c r="AJ1670" s="57"/>
      <c r="AK1670" s="57"/>
      <c r="AL1670" s="57"/>
      <c r="AM1670" s="57"/>
      <c r="AN1670" s="57"/>
      <c r="AO1670" s="57"/>
      <c r="AP1670" s="57"/>
      <c r="AQ1670" s="57"/>
      <c r="AR1670" s="57"/>
      <c r="AS1670" s="57"/>
      <c r="AT1670" s="57"/>
      <c r="AU1670" s="57"/>
      <c r="AV1670" s="57"/>
      <c r="AW1670" s="57"/>
      <c r="AX1670" s="57"/>
      <c r="AY1670" s="57"/>
      <c r="AZ1670" s="57"/>
      <c r="BA1670" s="57"/>
      <c r="BB1670" s="57"/>
      <c r="BC1670" s="57"/>
      <c r="BD1670" s="57"/>
      <c r="BE1670" s="57"/>
      <c r="BF1670" s="57"/>
      <c r="BG1670" s="57"/>
      <c r="BH1670" s="57"/>
      <c r="BI1670" s="57"/>
      <c r="BJ1670" s="57"/>
      <c r="BK1670" s="57"/>
      <c r="BL1670" s="57"/>
      <c r="BM1670" s="57"/>
      <c r="BN1670" s="57"/>
      <c r="BO1670" s="57"/>
      <c r="BP1670" s="57"/>
      <c r="BQ1670" s="57"/>
      <c r="BR1670" s="57"/>
      <c r="BS1670" s="57"/>
      <c r="BT1670" s="57"/>
      <c r="BU1670" s="57"/>
      <c r="BV1670" s="57"/>
      <c r="BW1670" s="57"/>
      <c r="BX1670" s="57"/>
      <c r="BY1670" s="57"/>
      <c r="BZ1670" s="57"/>
      <c r="CA1670" s="57"/>
      <c r="CB1670" s="57"/>
      <c r="CC1670" s="57"/>
      <c r="CD1670" s="57"/>
      <c r="CE1670" s="57"/>
      <c r="CF1670" s="57"/>
      <c r="CG1670" s="57"/>
      <c r="CH1670" s="57"/>
      <c r="CI1670" s="57"/>
      <c r="CJ1670" s="57"/>
      <c r="CK1670" s="57"/>
      <c r="CL1670" s="57"/>
      <c r="CM1670" s="57"/>
      <c r="CN1670" s="57"/>
      <c r="CO1670" s="57"/>
      <c r="CP1670" s="57"/>
      <c r="CQ1670" s="57"/>
      <c r="CR1670" s="57"/>
      <c r="CS1670" s="57"/>
      <c r="CT1670" s="57"/>
      <c r="CU1670" s="57"/>
      <c r="CV1670" s="57"/>
      <c r="CW1670" s="57"/>
      <c r="CX1670" s="57"/>
      <c r="CY1670" s="57"/>
      <c r="CZ1670" s="57"/>
      <c r="DA1670" s="57"/>
      <c r="DB1670" s="57"/>
      <c r="DC1670" s="57"/>
      <c r="DD1670" s="57"/>
      <c r="DE1670" s="57"/>
      <c r="DF1670" s="57"/>
      <c r="DG1670" s="57"/>
      <c r="DH1670" s="57"/>
      <c r="DI1670" s="57"/>
      <c r="DJ1670" s="57"/>
      <c r="DK1670" s="57"/>
      <c r="DL1670" s="57"/>
      <c r="DM1670" s="57"/>
      <c r="DN1670" s="57"/>
      <c r="DO1670" s="57"/>
      <c r="DP1670" s="57"/>
      <c r="DQ1670" s="57"/>
      <c r="DR1670" s="57"/>
      <c r="DS1670" s="57"/>
      <c r="DT1670" s="57"/>
      <c r="DU1670" s="57"/>
      <c r="DV1670" s="57"/>
      <c r="DW1670" s="57"/>
      <c r="DX1670" s="57"/>
      <c r="DY1670" s="57"/>
      <c r="DZ1670" s="57"/>
      <c r="EA1670" s="57"/>
      <c r="EB1670" s="57"/>
      <c r="EC1670" s="57"/>
      <c r="ED1670" s="57"/>
      <c r="EE1670" s="57"/>
      <c r="EF1670" s="57"/>
      <c r="EG1670" s="57"/>
      <c r="EH1670" s="57"/>
      <c r="EI1670" s="57"/>
      <c r="EJ1670" s="57"/>
      <c r="EK1670" s="57"/>
      <c r="EL1670" s="57"/>
      <c r="EM1670" s="57"/>
      <c r="EN1670" s="57"/>
      <c r="EO1670" s="57"/>
      <c r="EP1670" s="57"/>
      <c r="EQ1670" s="57"/>
      <c r="ER1670" s="57"/>
      <c r="ES1670" s="57"/>
      <c r="ET1670" s="57"/>
      <c r="EU1670" s="57"/>
      <c r="EV1670" s="57"/>
      <c r="EW1670" s="57"/>
      <c r="EX1670" s="57"/>
      <c r="EY1670" s="57"/>
      <c r="EZ1670" s="57"/>
      <c r="FA1670" s="57"/>
      <c r="FB1670" s="57"/>
      <c r="FC1670" s="57"/>
      <c r="FD1670" s="57"/>
      <c r="FE1670" s="57"/>
      <c r="FF1670" s="57"/>
      <c r="FG1670" s="57"/>
      <c r="FH1670" s="57"/>
      <c r="FI1670" s="57"/>
      <c r="FJ1670" s="57"/>
      <c r="FK1670" s="57"/>
      <c r="FL1670" s="57"/>
      <c r="FM1670" s="57"/>
      <c r="FN1670" s="57"/>
      <c r="FO1670" s="57"/>
      <c r="FP1670" s="57"/>
      <c r="FQ1670" s="57"/>
      <c r="FR1670" s="57"/>
      <c r="FS1670" s="57"/>
      <c r="FT1670" s="57"/>
      <c r="FU1670" s="57"/>
      <c r="FV1670" s="57"/>
      <c r="FW1670" s="57"/>
      <c r="FX1670" s="57"/>
      <c r="FY1670" s="57"/>
      <c r="FZ1670" s="57"/>
      <c r="GA1670" s="57"/>
      <c r="GB1670" s="57"/>
      <c r="GC1670" s="57"/>
      <c r="GD1670" s="57"/>
      <c r="GE1670" s="57"/>
      <c r="GF1670" s="57"/>
      <c r="GG1670" s="57"/>
      <c r="GH1670" s="57"/>
      <c r="GI1670" s="57"/>
      <c r="GJ1670" s="57"/>
      <c r="GK1670" s="57"/>
      <c r="GL1670" s="57"/>
      <c r="GM1670" s="57"/>
      <c r="GN1670" s="57"/>
      <c r="GO1670" s="57"/>
      <c r="GP1670" s="57"/>
      <c r="GQ1670" s="57"/>
      <c r="GR1670" s="57"/>
      <c r="GS1670" s="57"/>
      <c r="GT1670" s="57"/>
      <c r="GU1670" s="57"/>
      <c r="GV1670" s="57"/>
      <c r="GW1670" s="57"/>
      <c r="GX1670" s="57"/>
      <c r="GY1670" s="57"/>
      <c r="GZ1670" s="57"/>
      <c r="HA1670" s="57"/>
      <c r="HB1670" s="57"/>
      <c r="HC1670" s="57"/>
      <c r="HD1670" s="57"/>
      <c r="HE1670" s="57"/>
      <c r="HF1670" s="57"/>
      <c r="HG1670" s="57"/>
      <c r="HH1670" s="57"/>
      <c r="HI1670" s="57"/>
      <c r="HJ1670" s="57"/>
      <c r="HK1670" s="57"/>
      <c r="HL1670" s="57"/>
      <c r="HM1670" s="57"/>
      <c r="HN1670" s="57"/>
      <c r="HO1670" s="57"/>
      <c r="HP1670" s="57"/>
      <c r="HQ1670" s="57"/>
      <c r="HR1670" s="57"/>
      <c r="HS1670" s="57"/>
      <c r="HT1670" s="57"/>
      <c r="HU1670" s="57"/>
      <c r="HV1670" s="57"/>
      <c r="HW1670" s="57"/>
      <c r="HX1670" s="57"/>
      <c r="HY1670" s="57"/>
      <c r="HZ1670" s="57"/>
      <c r="IA1670" s="57"/>
      <c r="IB1670" s="57"/>
      <c r="IC1670" s="57"/>
      <c r="ID1670" s="57"/>
      <c r="IE1670" s="57"/>
      <c r="IF1670" s="57"/>
      <c r="IG1670" s="57"/>
      <c r="IH1670" s="57"/>
      <c r="II1670" s="57"/>
      <c r="IJ1670" s="57"/>
      <c r="IK1670" s="57"/>
      <c r="IL1670" s="57"/>
      <c r="IM1670" s="57"/>
      <c r="IN1670" s="57"/>
      <c r="IO1670" s="57"/>
      <c r="IP1670" s="57"/>
      <c r="IQ1670" s="57"/>
      <c r="IR1670" s="57"/>
      <c r="IS1670" s="57"/>
      <c r="IT1670" s="57"/>
    </row>
    <row r="1671" spans="1:14" ht="13.8" customHeight="1">
      <c r="A1671" s="57"/>
      <c r="B1671" s="76"/>
      <c r="C1671" s="76"/>
      <c r="D1671" s="76"/>
      <c r="E1671" s="76"/>
      <c r="F1671" s="76"/>
      <c r="G1671" s="76"/>
      <c r="H1671" s="76"/>
      <c r="I1671" s="70"/>
      <c r="J1671" s="70"/>
      <c r="K1671" s="70"/>
      <c r="L1671" s="70"/>
      <c r="M1671" s="70"/>
      <c r="N1671" s="70"/>
    </row>
    <row r="1672" spans="1:15" ht="13.8" customHeight="1">
      <c r="A1672" s="57"/>
      <c r="B1672" s="76"/>
      <c r="C1672" s="76"/>
      <c r="D1672" s="76"/>
      <c r="E1672" s="76"/>
      <c r="F1672" s="76"/>
      <c r="G1672" s="76"/>
      <c r="H1672" s="76"/>
      <c r="J1672" s="70"/>
      <c r="K1672" s="70"/>
      <c r="L1672" s="70"/>
      <c r="M1672" s="70"/>
      <c r="N1672" s="70"/>
      <c r="O1672" s="70"/>
    </row>
    <row r="1673" spans="1:15" ht="13.8" customHeight="1">
      <c r="A1673" s="57"/>
      <c r="B1673" s="76"/>
      <c r="C1673" s="76"/>
      <c r="D1673" s="76"/>
      <c r="E1673" s="76"/>
      <c r="F1673" s="76"/>
      <c r="G1673" s="76"/>
      <c r="H1673" s="76"/>
      <c r="J1673" s="70"/>
      <c r="K1673" s="70"/>
      <c r="L1673" s="70"/>
      <c r="M1673" s="70"/>
      <c r="N1673" s="70"/>
      <c r="O1673" s="70"/>
    </row>
    <row r="1674" spans="1:15" ht="13.8" customHeight="1">
      <c r="A1674" s="57"/>
      <c r="B1674" s="76"/>
      <c r="C1674" s="76"/>
      <c r="D1674" s="76"/>
      <c r="E1674" s="76"/>
      <c r="F1674" s="76"/>
      <c r="G1674" s="76"/>
      <c r="H1674" s="76"/>
      <c r="J1674" s="70"/>
      <c r="K1674" s="70"/>
      <c r="L1674" s="70"/>
      <c r="M1674" s="70"/>
      <c r="N1674" s="70"/>
      <c r="O1674" s="70"/>
    </row>
    <row r="1675" spans="1:15" ht="13.8" customHeight="1">
      <c r="A1675" s="57"/>
      <c r="B1675" s="76"/>
      <c r="C1675" s="76"/>
      <c r="D1675" s="76"/>
      <c r="E1675" s="76"/>
      <c r="F1675" s="76"/>
      <c r="G1675" s="76"/>
      <c r="H1675" s="76"/>
      <c r="J1675" s="70"/>
      <c r="K1675" s="70"/>
      <c r="L1675" s="70"/>
      <c r="M1675" s="70"/>
      <c r="N1675" s="70"/>
      <c r="O1675" s="70"/>
    </row>
    <row r="1676" spans="1:14" ht="13.8" customHeight="1">
      <c r="A1676" s="57"/>
      <c r="B1676" s="76"/>
      <c r="C1676" s="76"/>
      <c r="D1676" s="76"/>
      <c r="E1676" s="76"/>
      <c r="F1676" s="76"/>
      <c r="G1676" s="76"/>
      <c r="H1676" s="76"/>
      <c r="I1676" s="70"/>
      <c r="J1676" s="70"/>
      <c r="K1676" s="70"/>
      <c r="L1676" s="70"/>
      <c r="M1676" s="70"/>
      <c r="N1676" s="70"/>
    </row>
    <row r="1677" spans="1:14" ht="13.8" customHeight="1">
      <c r="A1677" s="57"/>
      <c r="B1677" s="76"/>
      <c r="C1677" s="76"/>
      <c r="D1677" s="76"/>
      <c r="E1677" s="76"/>
      <c r="F1677" s="76"/>
      <c r="G1677" s="76"/>
      <c r="H1677" s="76"/>
      <c r="I1677" s="70"/>
      <c r="J1677" s="70"/>
      <c r="K1677" s="70"/>
      <c r="L1677" s="70"/>
      <c r="M1677" s="70"/>
      <c r="N1677" s="70"/>
    </row>
    <row r="1678" spans="1:15" ht="13.8" customHeight="1">
      <c r="A1678" s="57"/>
      <c r="B1678" s="76"/>
      <c r="C1678" s="76"/>
      <c r="D1678" s="76"/>
      <c r="E1678" s="76"/>
      <c r="F1678" s="76"/>
      <c r="G1678" s="76"/>
      <c r="H1678" s="76"/>
      <c r="J1678" s="70"/>
      <c r="K1678" s="70"/>
      <c r="L1678" s="70"/>
      <c r="M1678" s="70"/>
      <c r="N1678" s="70"/>
      <c r="O1678" s="70"/>
    </row>
    <row r="1679" spans="1:15" ht="13.8" customHeight="1">
      <c r="A1679" s="57"/>
      <c r="B1679" s="76"/>
      <c r="C1679" s="76"/>
      <c r="D1679" s="76"/>
      <c r="E1679" s="76"/>
      <c r="F1679" s="76"/>
      <c r="G1679" s="76"/>
      <c r="H1679" s="76"/>
      <c r="J1679" s="70"/>
      <c r="K1679" s="70"/>
      <c r="L1679" s="70"/>
      <c r="M1679" s="70"/>
      <c r="N1679" s="70"/>
      <c r="O1679" s="70"/>
    </row>
    <row r="1680" spans="1:15" ht="13.8" customHeight="1">
      <c r="A1680" s="57"/>
      <c r="B1680" s="76"/>
      <c r="C1680" s="76"/>
      <c r="D1680" s="76"/>
      <c r="E1680" s="76"/>
      <c r="F1680" s="76"/>
      <c r="G1680" s="76"/>
      <c r="H1680" s="76"/>
      <c r="J1680" s="70"/>
      <c r="K1680" s="70"/>
      <c r="L1680" s="70"/>
      <c r="M1680" s="70"/>
      <c r="N1680" s="70"/>
      <c r="O1680" s="70"/>
    </row>
    <row r="1681" spans="1:14" ht="13.8" customHeight="1">
      <c r="A1681" s="57"/>
      <c r="B1681" s="76"/>
      <c r="C1681" s="76"/>
      <c r="D1681" s="76"/>
      <c r="E1681" s="76"/>
      <c r="F1681" s="76"/>
      <c r="G1681" s="76"/>
      <c r="H1681" s="76"/>
      <c r="I1681" s="70"/>
      <c r="J1681" s="70"/>
      <c r="K1681" s="70"/>
      <c r="L1681" s="70"/>
      <c r="M1681" s="70"/>
      <c r="N1681" s="70"/>
    </row>
    <row r="1682" spans="1:14" ht="13.8" customHeight="1">
      <c r="A1682" s="57"/>
      <c r="B1682" s="76"/>
      <c r="C1682" s="76"/>
      <c r="D1682" s="76"/>
      <c r="E1682" s="76"/>
      <c r="F1682" s="76"/>
      <c r="G1682" s="76"/>
      <c r="H1682" s="76"/>
      <c r="I1682" s="70"/>
      <c r="J1682" s="70"/>
      <c r="K1682" s="70"/>
      <c r="L1682" s="70"/>
      <c r="M1682" s="70"/>
      <c r="N1682" s="70"/>
    </row>
    <row r="1683" spans="1:15" ht="13.8" customHeight="1">
      <c r="A1683" s="57"/>
      <c r="B1683" s="76"/>
      <c r="C1683" s="76"/>
      <c r="D1683" s="76"/>
      <c r="E1683" s="76"/>
      <c r="F1683" s="76"/>
      <c r="G1683" s="76"/>
      <c r="H1683" s="76"/>
      <c r="J1683" s="70"/>
      <c r="K1683" s="70"/>
      <c r="L1683" s="70"/>
      <c r="M1683" s="70"/>
      <c r="N1683" s="70"/>
      <c r="O1683" s="70"/>
    </row>
    <row r="1684" spans="1:15" ht="13.8" customHeight="1">
      <c r="A1684" s="57"/>
      <c r="B1684" s="76"/>
      <c r="C1684" s="76"/>
      <c r="D1684" s="76"/>
      <c r="E1684" s="76"/>
      <c r="F1684" s="76"/>
      <c r="G1684" s="76"/>
      <c r="H1684" s="76"/>
      <c r="J1684" s="70"/>
      <c r="K1684" s="70"/>
      <c r="L1684" s="70"/>
      <c r="M1684" s="70"/>
      <c r="N1684" s="70"/>
      <c r="O1684" s="70"/>
    </row>
    <row r="1685" spans="1:14" ht="13.8" customHeight="1">
      <c r="A1685" s="57"/>
      <c r="B1685" s="76"/>
      <c r="C1685" s="76"/>
      <c r="D1685" s="76"/>
      <c r="E1685" s="76"/>
      <c r="F1685" s="76"/>
      <c r="G1685" s="76"/>
      <c r="H1685" s="76"/>
      <c r="I1685" s="70"/>
      <c r="J1685" s="70"/>
      <c r="K1685" s="70"/>
      <c r="L1685" s="70"/>
      <c r="M1685" s="70"/>
      <c r="N1685" s="70"/>
    </row>
    <row r="1686" spans="1:14" ht="13.8" customHeight="1">
      <c r="A1686" s="57"/>
      <c r="B1686" s="76"/>
      <c r="C1686" s="76"/>
      <c r="D1686" s="76"/>
      <c r="E1686" s="76"/>
      <c r="F1686" s="76"/>
      <c r="G1686" s="76"/>
      <c r="H1686" s="76"/>
      <c r="I1686" s="70"/>
      <c r="J1686" s="70"/>
      <c r="K1686" s="70"/>
      <c r="L1686" s="70"/>
      <c r="M1686" s="70"/>
      <c r="N1686" s="70"/>
    </row>
    <row r="1687" spans="1:14" ht="13.8" customHeight="1">
      <c r="A1687" s="57"/>
      <c r="B1687" s="76"/>
      <c r="C1687" s="76"/>
      <c r="D1687" s="76"/>
      <c r="E1687" s="76"/>
      <c r="F1687" s="76"/>
      <c r="G1687" s="76"/>
      <c r="H1687" s="76"/>
      <c r="I1687" s="70"/>
      <c r="J1687" s="70"/>
      <c r="K1687" s="70"/>
      <c r="L1687" s="70"/>
      <c r="M1687" s="70"/>
      <c r="N1687" s="70"/>
    </row>
    <row r="1688" spans="1:254" ht="13.8" customHeight="1">
      <c r="A1688" s="57"/>
      <c r="B1688" s="77"/>
      <c r="C1688" s="76"/>
      <c r="D1688" s="76"/>
      <c r="E1688" s="76"/>
      <c r="F1688" s="76"/>
      <c r="G1688" s="76"/>
      <c r="H1688" s="76"/>
      <c r="J1688" s="57"/>
      <c r="K1688" s="57"/>
      <c r="L1688" s="57"/>
      <c r="M1688" s="57"/>
      <c r="N1688" s="57"/>
      <c r="O1688" s="57"/>
      <c r="P1688" s="57"/>
      <c r="Q1688" s="57"/>
      <c r="R1688" s="57"/>
      <c r="S1688" s="57"/>
      <c r="T1688" s="57"/>
      <c r="U1688" s="57"/>
      <c r="V1688" s="57"/>
      <c r="W1688" s="57"/>
      <c r="X1688" s="57"/>
      <c r="Y1688" s="57"/>
      <c r="Z1688" s="57"/>
      <c r="AA1688" s="57"/>
      <c r="AB1688" s="57"/>
      <c r="AC1688" s="57"/>
      <c r="AD1688" s="57"/>
      <c r="AE1688" s="57"/>
      <c r="AF1688" s="57"/>
      <c r="AG1688" s="57"/>
      <c r="AH1688" s="57"/>
      <c r="AI1688" s="57"/>
      <c r="AJ1688" s="57"/>
      <c r="AK1688" s="57"/>
      <c r="AL1688" s="57"/>
      <c r="AM1688" s="57"/>
      <c r="AN1688" s="57"/>
      <c r="AO1688" s="57"/>
      <c r="AP1688" s="57"/>
      <c r="AQ1688" s="57"/>
      <c r="AR1688" s="57"/>
      <c r="AS1688" s="57"/>
      <c r="AT1688" s="57"/>
      <c r="AU1688" s="57"/>
      <c r="AV1688" s="57"/>
      <c r="AW1688" s="57"/>
      <c r="AX1688" s="57"/>
      <c r="AY1688" s="57"/>
      <c r="AZ1688" s="57"/>
      <c r="BA1688" s="57"/>
      <c r="BB1688" s="57"/>
      <c r="BC1688" s="57"/>
      <c r="BD1688" s="57"/>
      <c r="BE1688" s="57"/>
      <c r="BF1688" s="57"/>
      <c r="BG1688" s="57"/>
      <c r="BH1688" s="57"/>
      <c r="BI1688" s="57"/>
      <c r="BJ1688" s="57"/>
      <c r="BK1688" s="57"/>
      <c r="BL1688" s="57"/>
      <c r="BM1688" s="57"/>
      <c r="BN1688" s="57"/>
      <c r="BO1688" s="57"/>
      <c r="BP1688" s="57"/>
      <c r="BQ1688" s="57"/>
      <c r="BR1688" s="57"/>
      <c r="BS1688" s="57"/>
      <c r="BT1688" s="57"/>
      <c r="BU1688" s="57"/>
      <c r="BV1688" s="57"/>
      <c r="BW1688" s="57"/>
      <c r="BX1688" s="57"/>
      <c r="BY1688" s="57"/>
      <c r="BZ1688" s="57"/>
      <c r="CA1688" s="57"/>
      <c r="CB1688" s="57"/>
      <c r="CC1688" s="57"/>
      <c r="CD1688" s="57"/>
      <c r="CE1688" s="57"/>
      <c r="CF1688" s="57"/>
      <c r="CG1688" s="57"/>
      <c r="CH1688" s="57"/>
      <c r="CI1688" s="57"/>
      <c r="CJ1688" s="57"/>
      <c r="CK1688" s="57"/>
      <c r="CL1688" s="57"/>
      <c r="CM1688" s="57"/>
      <c r="CN1688" s="57"/>
      <c r="CO1688" s="57"/>
      <c r="CP1688" s="57"/>
      <c r="CQ1688" s="57"/>
      <c r="CR1688" s="57"/>
      <c r="CS1688" s="57"/>
      <c r="CT1688" s="57"/>
      <c r="CU1688" s="57"/>
      <c r="CV1688" s="57"/>
      <c r="CW1688" s="57"/>
      <c r="CX1688" s="57"/>
      <c r="CY1688" s="57"/>
      <c r="CZ1688" s="57"/>
      <c r="DA1688" s="57"/>
      <c r="DB1688" s="57"/>
      <c r="DC1688" s="57"/>
      <c r="DD1688" s="57"/>
      <c r="DE1688" s="57"/>
      <c r="DF1688" s="57"/>
      <c r="DG1688" s="57"/>
      <c r="DH1688" s="57"/>
      <c r="DI1688" s="57"/>
      <c r="DJ1688" s="57"/>
      <c r="DK1688" s="57"/>
      <c r="DL1688" s="57"/>
      <c r="DM1688" s="57"/>
      <c r="DN1688" s="57"/>
      <c r="DO1688" s="57"/>
      <c r="DP1688" s="57"/>
      <c r="DQ1688" s="57"/>
      <c r="DR1688" s="57"/>
      <c r="DS1688" s="57"/>
      <c r="DT1688" s="57"/>
      <c r="DU1688" s="57"/>
      <c r="DV1688" s="57"/>
      <c r="DW1688" s="57"/>
      <c r="DX1688" s="57"/>
      <c r="DY1688" s="57"/>
      <c r="DZ1688" s="57"/>
      <c r="EA1688" s="57"/>
      <c r="EB1688" s="57"/>
      <c r="EC1688" s="57"/>
      <c r="ED1688" s="57"/>
      <c r="EE1688" s="57"/>
      <c r="EF1688" s="57"/>
      <c r="EG1688" s="57"/>
      <c r="EH1688" s="57"/>
      <c r="EI1688" s="57"/>
      <c r="EJ1688" s="57"/>
      <c r="EK1688" s="57"/>
      <c r="EL1688" s="57"/>
      <c r="EM1688" s="57"/>
      <c r="EN1688" s="57"/>
      <c r="EO1688" s="57"/>
      <c r="EP1688" s="57"/>
      <c r="EQ1688" s="57"/>
      <c r="ER1688" s="57"/>
      <c r="ES1688" s="57"/>
      <c r="ET1688" s="57"/>
      <c r="EU1688" s="57"/>
      <c r="EV1688" s="57"/>
      <c r="EW1688" s="57"/>
      <c r="EX1688" s="57"/>
      <c r="EY1688" s="57"/>
      <c r="EZ1688" s="57"/>
      <c r="FA1688" s="57"/>
      <c r="FB1688" s="57"/>
      <c r="FC1688" s="57"/>
      <c r="FD1688" s="57"/>
      <c r="FE1688" s="57"/>
      <c r="FF1688" s="57"/>
      <c r="FG1688" s="57"/>
      <c r="FH1688" s="57"/>
      <c r="FI1688" s="57"/>
      <c r="FJ1688" s="57"/>
      <c r="FK1688" s="57"/>
      <c r="FL1688" s="57"/>
      <c r="FM1688" s="57"/>
      <c r="FN1688" s="57"/>
      <c r="FO1688" s="57"/>
      <c r="FP1688" s="57"/>
      <c r="FQ1688" s="57"/>
      <c r="FR1688" s="57"/>
      <c r="FS1688" s="57"/>
      <c r="FT1688" s="57"/>
      <c r="FU1688" s="57"/>
      <c r="FV1688" s="57"/>
      <c r="FW1688" s="57"/>
      <c r="FX1688" s="57"/>
      <c r="FY1688" s="57"/>
      <c r="FZ1688" s="57"/>
      <c r="GA1688" s="57"/>
      <c r="GB1688" s="57"/>
      <c r="GC1688" s="57"/>
      <c r="GD1688" s="57"/>
      <c r="GE1688" s="57"/>
      <c r="GF1688" s="57"/>
      <c r="GG1688" s="57"/>
      <c r="GH1688" s="57"/>
      <c r="GI1688" s="57"/>
      <c r="GJ1688" s="57"/>
      <c r="GK1688" s="57"/>
      <c r="GL1688" s="57"/>
      <c r="GM1688" s="57"/>
      <c r="GN1688" s="57"/>
      <c r="GO1688" s="57"/>
      <c r="GP1688" s="57"/>
      <c r="GQ1688" s="57"/>
      <c r="GR1688" s="57"/>
      <c r="GS1688" s="57"/>
      <c r="GT1688" s="57"/>
      <c r="GU1688" s="57"/>
      <c r="GV1688" s="57"/>
      <c r="GW1688" s="57"/>
      <c r="GX1688" s="57"/>
      <c r="GY1688" s="57"/>
      <c r="GZ1688" s="57"/>
      <c r="HA1688" s="57"/>
      <c r="HB1688" s="57"/>
      <c r="HC1688" s="57"/>
      <c r="HD1688" s="57"/>
      <c r="HE1688" s="57"/>
      <c r="HF1688" s="57"/>
      <c r="HG1688" s="57"/>
      <c r="HH1688" s="57"/>
      <c r="HI1688" s="57"/>
      <c r="HJ1688" s="57"/>
      <c r="HK1688" s="57"/>
      <c r="HL1688" s="57"/>
      <c r="HM1688" s="57"/>
      <c r="HN1688" s="57"/>
      <c r="HO1688" s="57"/>
      <c r="HP1688" s="57"/>
      <c r="HQ1688" s="57"/>
      <c r="HR1688" s="57"/>
      <c r="HS1688" s="57"/>
      <c r="HT1688" s="57"/>
      <c r="HU1688" s="57"/>
      <c r="HV1688" s="57"/>
      <c r="HW1688" s="57"/>
      <c r="HX1688" s="57"/>
      <c r="HY1688" s="57"/>
      <c r="HZ1688" s="57"/>
      <c r="IA1688" s="57"/>
      <c r="IB1688" s="57"/>
      <c r="IC1688" s="57"/>
      <c r="ID1688" s="57"/>
      <c r="IE1688" s="57"/>
      <c r="IF1688" s="57"/>
      <c r="IG1688" s="57"/>
      <c r="IH1688" s="57"/>
      <c r="II1688" s="57"/>
      <c r="IJ1688" s="57"/>
      <c r="IK1688" s="57"/>
      <c r="IL1688" s="57"/>
      <c r="IM1688" s="57"/>
      <c r="IN1688" s="57"/>
      <c r="IO1688" s="57"/>
      <c r="IP1688" s="57"/>
      <c r="IQ1688" s="57"/>
      <c r="IR1688" s="57"/>
      <c r="IS1688" s="57"/>
      <c r="IT1688" s="57"/>
    </row>
    <row r="1689" spans="1:14" ht="13.8" customHeight="1">
      <c r="A1689" s="57"/>
      <c r="B1689" s="76"/>
      <c r="C1689" s="76"/>
      <c r="D1689" s="76"/>
      <c r="E1689" s="76"/>
      <c r="F1689" s="76"/>
      <c r="G1689" s="76"/>
      <c r="H1689" s="76"/>
      <c r="I1689" s="70"/>
      <c r="J1689" s="70"/>
      <c r="K1689" s="70"/>
      <c r="L1689" s="70"/>
      <c r="M1689" s="70"/>
      <c r="N1689" s="70"/>
    </row>
    <row r="1690" spans="1:15" ht="13.8" customHeight="1">
      <c r="A1690" s="57"/>
      <c r="B1690" s="76"/>
      <c r="C1690" s="76"/>
      <c r="D1690" s="76"/>
      <c r="E1690" s="76"/>
      <c r="F1690" s="76"/>
      <c r="G1690" s="76"/>
      <c r="H1690" s="76"/>
      <c r="J1690" s="70"/>
      <c r="K1690" s="70"/>
      <c r="L1690" s="70"/>
      <c r="M1690" s="70"/>
      <c r="N1690" s="70"/>
      <c r="O1690" s="70"/>
    </row>
    <row r="1691" spans="1:15" ht="13.8" customHeight="1">
      <c r="A1691" s="57"/>
      <c r="B1691" s="76"/>
      <c r="C1691" s="76"/>
      <c r="D1691" s="76"/>
      <c r="E1691" s="76"/>
      <c r="F1691" s="76"/>
      <c r="G1691" s="76"/>
      <c r="H1691" s="76"/>
      <c r="J1691" s="70"/>
      <c r="K1691" s="70"/>
      <c r="L1691" s="70"/>
      <c r="M1691" s="70"/>
      <c r="N1691" s="70"/>
      <c r="O1691" s="70"/>
    </row>
    <row r="1692" spans="1:15" ht="13.8" customHeight="1">
      <c r="A1692" s="57"/>
      <c r="B1692" s="76"/>
      <c r="C1692" s="76"/>
      <c r="D1692" s="76"/>
      <c r="E1692" s="76"/>
      <c r="F1692" s="76"/>
      <c r="G1692" s="76"/>
      <c r="H1692" s="76"/>
      <c r="J1692" s="70"/>
      <c r="K1692" s="70"/>
      <c r="L1692" s="70"/>
      <c r="M1692" s="70"/>
      <c r="N1692" s="70"/>
      <c r="O1692" s="70"/>
    </row>
    <row r="1693" spans="1:14" ht="13.8" customHeight="1">
      <c r="A1693" s="57"/>
      <c r="B1693" s="76"/>
      <c r="C1693" s="76"/>
      <c r="D1693" s="76"/>
      <c r="E1693" s="76"/>
      <c r="F1693" s="76"/>
      <c r="G1693" s="76"/>
      <c r="H1693" s="76"/>
      <c r="I1693" s="70"/>
      <c r="J1693" s="70"/>
      <c r="K1693" s="70"/>
      <c r="L1693" s="70"/>
      <c r="M1693" s="70"/>
      <c r="N1693" s="70"/>
    </row>
    <row r="1694" spans="1:254" ht="13.8" customHeight="1">
      <c r="A1694" s="57"/>
      <c r="B1694" s="76"/>
      <c r="C1694" s="76"/>
      <c r="D1694" s="76"/>
      <c r="E1694" s="76"/>
      <c r="F1694" s="76"/>
      <c r="G1694" s="76"/>
      <c r="H1694" s="76"/>
      <c r="J1694" s="57"/>
      <c r="K1694" s="57"/>
      <c r="L1694" s="57"/>
      <c r="M1694" s="57"/>
      <c r="N1694" s="57"/>
      <c r="O1694" s="57"/>
      <c r="P1694" s="57"/>
      <c r="Q1694" s="57"/>
      <c r="R1694" s="57"/>
      <c r="S1694" s="57"/>
      <c r="T1694" s="57"/>
      <c r="U1694" s="57"/>
      <c r="V1694" s="57"/>
      <c r="W1694" s="57"/>
      <c r="X1694" s="57"/>
      <c r="Y1694" s="57"/>
      <c r="Z1694" s="57"/>
      <c r="AA1694" s="57"/>
      <c r="AB1694" s="57"/>
      <c r="AC1694" s="57"/>
      <c r="AD1694" s="57"/>
      <c r="AE1694" s="57"/>
      <c r="AF1694" s="57"/>
      <c r="AG1694" s="57"/>
      <c r="AH1694" s="57"/>
      <c r="AI1694" s="57"/>
      <c r="AJ1694" s="57"/>
      <c r="AK1694" s="57"/>
      <c r="AL1694" s="57"/>
      <c r="AM1694" s="57"/>
      <c r="AN1694" s="57"/>
      <c r="AO1694" s="57"/>
      <c r="AP1694" s="57"/>
      <c r="AQ1694" s="57"/>
      <c r="AR1694" s="57"/>
      <c r="AS1694" s="57"/>
      <c r="AT1694" s="57"/>
      <c r="AU1694" s="57"/>
      <c r="AV1694" s="57"/>
      <c r="AW1694" s="57"/>
      <c r="AX1694" s="57"/>
      <c r="AY1694" s="57"/>
      <c r="AZ1694" s="57"/>
      <c r="BA1694" s="57"/>
      <c r="BB1694" s="57"/>
      <c r="BC1694" s="57"/>
      <c r="BD1694" s="57"/>
      <c r="BE1694" s="57"/>
      <c r="BF1694" s="57"/>
      <c r="BG1694" s="57"/>
      <c r="BH1694" s="57"/>
      <c r="BI1694" s="57"/>
      <c r="BJ1694" s="57"/>
      <c r="BK1694" s="57"/>
      <c r="BL1694" s="57"/>
      <c r="BM1694" s="57"/>
      <c r="BN1694" s="57"/>
      <c r="BO1694" s="57"/>
      <c r="BP1694" s="57"/>
      <c r="BQ1694" s="57"/>
      <c r="BR1694" s="57"/>
      <c r="BS1694" s="57"/>
      <c r="BT1694" s="57"/>
      <c r="BU1694" s="57"/>
      <c r="BV1694" s="57"/>
      <c r="BW1694" s="57"/>
      <c r="BX1694" s="57"/>
      <c r="BY1694" s="57"/>
      <c r="BZ1694" s="57"/>
      <c r="CA1694" s="57"/>
      <c r="CB1694" s="57"/>
      <c r="CC1694" s="57"/>
      <c r="CD1694" s="57"/>
      <c r="CE1694" s="57"/>
      <c r="CF1694" s="57"/>
      <c r="CG1694" s="57"/>
      <c r="CH1694" s="57"/>
      <c r="CI1694" s="57"/>
      <c r="CJ1694" s="57"/>
      <c r="CK1694" s="57"/>
      <c r="CL1694" s="57"/>
      <c r="CM1694" s="57"/>
      <c r="CN1694" s="57"/>
      <c r="CO1694" s="57"/>
      <c r="CP1694" s="57"/>
      <c r="CQ1694" s="57"/>
      <c r="CR1694" s="57"/>
      <c r="CS1694" s="57"/>
      <c r="CT1694" s="57"/>
      <c r="CU1694" s="57"/>
      <c r="CV1694" s="57"/>
      <c r="CW1694" s="57"/>
      <c r="CX1694" s="57"/>
      <c r="CY1694" s="57"/>
      <c r="CZ1694" s="57"/>
      <c r="DA1694" s="57"/>
      <c r="DB1694" s="57"/>
      <c r="DC1694" s="57"/>
      <c r="DD1694" s="57"/>
      <c r="DE1694" s="57"/>
      <c r="DF1694" s="57"/>
      <c r="DG1694" s="57"/>
      <c r="DH1694" s="57"/>
      <c r="DI1694" s="57"/>
      <c r="DJ1694" s="57"/>
      <c r="DK1694" s="57"/>
      <c r="DL1694" s="57"/>
      <c r="DM1694" s="57"/>
      <c r="DN1694" s="57"/>
      <c r="DO1694" s="57"/>
      <c r="DP1694" s="57"/>
      <c r="DQ1694" s="57"/>
      <c r="DR1694" s="57"/>
      <c r="DS1694" s="57"/>
      <c r="DT1694" s="57"/>
      <c r="DU1694" s="57"/>
      <c r="DV1694" s="57"/>
      <c r="DW1694" s="57"/>
      <c r="DX1694" s="57"/>
      <c r="DY1694" s="57"/>
      <c r="DZ1694" s="57"/>
      <c r="EA1694" s="57"/>
      <c r="EB1694" s="57"/>
      <c r="EC1694" s="57"/>
      <c r="ED1694" s="57"/>
      <c r="EE1694" s="57"/>
      <c r="EF1694" s="57"/>
      <c r="EG1694" s="57"/>
      <c r="EH1694" s="57"/>
      <c r="EI1694" s="57"/>
      <c r="EJ1694" s="57"/>
      <c r="EK1694" s="57"/>
      <c r="EL1694" s="57"/>
      <c r="EM1694" s="57"/>
      <c r="EN1694" s="57"/>
      <c r="EO1694" s="57"/>
      <c r="EP1694" s="57"/>
      <c r="EQ1694" s="57"/>
      <c r="ER1694" s="57"/>
      <c r="ES1694" s="57"/>
      <c r="ET1694" s="57"/>
      <c r="EU1694" s="57"/>
      <c r="EV1694" s="57"/>
      <c r="EW1694" s="57"/>
      <c r="EX1694" s="57"/>
      <c r="EY1694" s="57"/>
      <c r="EZ1694" s="57"/>
      <c r="FA1694" s="57"/>
      <c r="FB1694" s="57"/>
      <c r="FC1694" s="57"/>
      <c r="FD1694" s="57"/>
      <c r="FE1694" s="57"/>
      <c r="FF1694" s="57"/>
      <c r="FG1694" s="57"/>
      <c r="FH1694" s="57"/>
      <c r="FI1694" s="57"/>
      <c r="FJ1694" s="57"/>
      <c r="FK1694" s="57"/>
      <c r="FL1694" s="57"/>
      <c r="FM1694" s="57"/>
      <c r="FN1694" s="57"/>
      <c r="FO1694" s="57"/>
      <c r="FP1694" s="57"/>
      <c r="FQ1694" s="57"/>
      <c r="FR1694" s="57"/>
      <c r="FS1694" s="57"/>
      <c r="FT1694" s="57"/>
      <c r="FU1694" s="57"/>
      <c r="FV1694" s="57"/>
      <c r="FW1694" s="57"/>
      <c r="FX1694" s="57"/>
      <c r="FY1694" s="57"/>
      <c r="FZ1694" s="57"/>
      <c r="GA1694" s="57"/>
      <c r="GB1694" s="57"/>
      <c r="GC1694" s="57"/>
      <c r="GD1694" s="57"/>
      <c r="GE1694" s="57"/>
      <c r="GF1694" s="57"/>
      <c r="GG1694" s="57"/>
      <c r="GH1694" s="57"/>
      <c r="GI1694" s="57"/>
      <c r="GJ1694" s="57"/>
      <c r="GK1694" s="57"/>
      <c r="GL1694" s="57"/>
      <c r="GM1694" s="57"/>
      <c r="GN1694" s="57"/>
      <c r="GO1694" s="57"/>
      <c r="GP1694" s="57"/>
      <c r="GQ1694" s="57"/>
      <c r="GR1694" s="57"/>
      <c r="GS1694" s="57"/>
      <c r="GT1694" s="57"/>
      <c r="GU1694" s="57"/>
      <c r="GV1694" s="57"/>
      <c r="GW1694" s="57"/>
      <c r="GX1694" s="57"/>
      <c r="GY1694" s="57"/>
      <c r="GZ1694" s="57"/>
      <c r="HA1694" s="57"/>
      <c r="HB1694" s="57"/>
      <c r="HC1694" s="57"/>
      <c r="HD1694" s="57"/>
      <c r="HE1694" s="57"/>
      <c r="HF1694" s="57"/>
      <c r="HG1694" s="57"/>
      <c r="HH1694" s="57"/>
      <c r="HI1694" s="57"/>
      <c r="HJ1694" s="57"/>
      <c r="HK1694" s="57"/>
      <c r="HL1694" s="57"/>
      <c r="HM1694" s="57"/>
      <c r="HN1694" s="57"/>
      <c r="HO1694" s="57"/>
      <c r="HP1694" s="57"/>
      <c r="HQ1694" s="57"/>
      <c r="HR1694" s="57"/>
      <c r="HS1694" s="57"/>
      <c r="HT1694" s="57"/>
      <c r="HU1694" s="57"/>
      <c r="HV1694" s="57"/>
      <c r="HW1694" s="57"/>
      <c r="HX1694" s="57"/>
      <c r="HY1694" s="57"/>
      <c r="HZ1694" s="57"/>
      <c r="IA1694" s="57"/>
      <c r="IB1694" s="57"/>
      <c r="IC1694" s="57"/>
      <c r="ID1694" s="57"/>
      <c r="IE1694" s="57"/>
      <c r="IF1694" s="57"/>
      <c r="IG1694" s="57"/>
      <c r="IH1694" s="57"/>
      <c r="II1694" s="57"/>
      <c r="IJ1694" s="57"/>
      <c r="IK1694" s="57"/>
      <c r="IL1694" s="57"/>
      <c r="IM1694" s="57"/>
      <c r="IN1694" s="57"/>
      <c r="IO1694" s="57"/>
      <c r="IP1694" s="57"/>
      <c r="IQ1694" s="57"/>
      <c r="IR1694" s="57"/>
      <c r="IS1694" s="57"/>
      <c r="IT1694" s="57"/>
    </row>
    <row r="1695" spans="1:254" ht="13.8" customHeight="1">
      <c r="A1695" s="57"/>
      <c r="B1695" s="76"/>
      <c r="C1695" s="76"/>
      <c r="D1695" s="76"/>
      <c r="E1695" s="76"/>
      <c r="F1695" s="76"/>
      <c r="G1695" s="76"/>
      <c r="H1695" s="76"/>
      <c r="J1695" s="57"/>
      <c r="K1695" s="57"/>
      <c r="L1695" s="57"/>
      <c r="M1695" s="57"/>
      <c r="N1695" s="57"/>
      <c r="O1695" s="57"/>
      <c r="P1695" s="57"/>
      <c r="Q1695" s="57"/>
      <c r="R1695" s="57"/>
      <c r="S1695" s="57"/>
      <c r="T1695" s="57"/>
      <c r="U1695" s="57"/>
      <c r="V1695" s="57"/>
      <c r="W1695" s="57"/>
      <c r="X1695" s="57"/>
      <c r="Y1695" s="57"/>
      <c r="Z1695" s="57"/>
      <c r="AA1695" s="57"/>
      <c r="AB1695" s="57"/>
      <c r="AC1695" s="57"/>
      <c r="AD1695" s="57"/>
      <c r="AE1695" s="57"/>
      <c r="AF1695" s="57"/>
      <c r="AG1695" s="57"/>
      <c r="AH1695" s="57"/>
      <c r="AI1695" s="57"/>
      <c r="AJ1695" s="57"/>
      <c r="AK1695" s="57"/>
      <c r="AL1695" s="57"/>
      <c r="AM1695" s="57"/>
      <c r="AN1695" s="57"/>
      <c r="AO1695" s="57"/>
      <c r="AP1695" s="57"/>
      <c r="AQ1695" s="57"/>
      <c r="AR1695" s="57"/>
      <c r="AS1695" s="57"/>
      <c r="AT1695" s="57"/>
      <c r="AU1695" s="57"/>
      <c r="AV1695" s="57"/>
      <c r="AW1695" s="57"/>
      <c r="AX1695" s="57"/>
      <c r="AY1695" s="57"/>
      <c r="AZ1695" s="57"/>
      <c r="BA1695" s="57"/>
      <c r="BB1695" s="57"/>
      <c r="BC1695" s="57"/>
      <c r="BD1695" s="57"/>
      <c r="BE1695" s="57"/>
      <c r="BF1695" s="57"/>
      <c r="BG1695" s="57"/>
      <c r="BH1695" s="57"/>
      <c r="BI1695" s="57"/>
      <c r="BJ1695" s="57"/>
      <c r="BK1695" s="57"/>
      <c r="BL1695" s="57"/>
      <c r="BM1695" s="57"/>
      <c r="BN1695" s="57"/>
      <c r="BO1695" s="57"/>
      <c r="BP1695" s="57"/>
      <c r="BQ1695" s="57"/>
      <c r="BR1695" s="57"/>
      <c r="BS1695" s="57"/>
      <c r="BT1695" s="57"/>
      <c r="BU1695" s="57"/>
      <c r="BV1695" s="57"/>
      <c r="BW1695" s="57"/>
      <c r="BX1695" s="57"/>
      <c r="BY1695" s="57"/>
      <c r="BZ1695" s="57"/>
      <c r="CA1695" s="57"/>
      <c r="CB1695" s="57"/>
      <c r="CC1695" s="57"/>
      <c r="CD1695" s="57"/>
      <c r="CE1695" s="57"/>
      <c r="CF1695" s="57"/>
      <c r="CG1695" s="57"/>
      <c r="CH1695" s="57"/>
      <c r="CI1695" s="57"/>
      <c r="CJ1695" s="57"/>
      <c r="CK1695" s="57"/>
      <c r="CL1695" s="57"/>
      <c r="CM1695" s="57"/>
      <c r="CN1695" s="57"/>
      <c r="CO1695" s="57"/>
      <c r="CP1695" s="57"/>
      <c r="CQ1695" s="57"/>
      <c r="CR1695" s="57"/>
      <c r="CS1695" s="57"/>
      <c r="CT1695" s="57"/>
      <c r="CU1695" s="57"/>
      <c r="CV1695" s="57"/>
      <c r="CW1695" s="57"/>
      <c r="CX1695" s="57"/>
      <c r="CY1695" s="57"/>
      <c r="CZ1695" s="57"/>
      <c r="DA1695" s="57"/>
      <c r="DB1695" s="57"/>
      <c r="DC1695" s="57"/>
      <c r="DD1695" s="57"/>
      <c r="DE1695" s="57"/>
      <c r="DF1695" s="57"/>
      <c r="DG1695" s="57"/>
      <c r="DH1695" s="57"/>
      <c r="DI1695" s="57"/>
      <c r="DJ1695" s="57"/>
      <c r="DK1695" s="57"/>
      <c r="DL1695" s="57"/>
      <c r="DM1695" s="57"/>
      <c r="DN1695" s="57"/>
      <c r="DO1695" s="57"/>
      <c r="DP1695" s="57"/>
      <c r="DQ1695" s="57"/>
      <c r="DR1695" s="57"/>
      <c r="DS1695" s="57"/>
      <c r="DT1695" s="57"/>
      <c r="DU1695" s="57"/>
      <c r="DV1695" s="57"/>
      <c r="DW1695" s="57"/>
      <c r="DX1695" s="57"/>
      <c r="DY1695" s="57"/>
      <c r="DZ1695" s="57"/>
      <c r="EA1695" s="57"/>
      <c r="EB1695" s="57"/>
      <c r="EC1695" s="57"/>
      <c r="ED1695" s="57"/>
      <c r="EE1695" s="57"/>
      <c r="EF1695" s="57"/>
      <c r="EG1695" s="57"/>
      <c r="EH1695" s="57"/>
      <c r="EI1695" s="57"/>
      <c r="EJ1695" s="57"/>
      <c r="EK1695" s="57"/>
      <c r="EL1695" s="57"/>
      <c r="EM1695" s="57"/>
      <c r="EN1695" s="57"/>
      <c r="EO1695" s="57"/>
      <c r="EP1695" s="57"/>
      <c r="EQ1695" s="57"/>
      <c r="ER1695" s="57"/>
      <c r="ES1695" s="57"/>
      <c r="ET1695" s="57"/>
      <c r="EU1695" s="57"/>
      <c r="EV1695" s="57"/>
      <c r="EW1695" s="57"/>
      <c r="EX1695" s="57"/>
      <c r="EY1695" s="57"/>
      <c r="EZ1695" s="57"/>
      <c r="FA1695" s="57"/>
      <c r="FB1695" s="57"/>
      <c r="FC1695" s="57"/>
      <c r="FD1695" s="57"/>
      <c r="FE1695" s="57"/>
      <c r="FF1695" s="57"/>
      <c r="FG1695" s="57"/>
      <c r="FH1695" s="57"/>
      <c r="FI1695" s="57"/>
      <c r="FJ1695" s="57"/>
      <c r="FK1695" s="57"/>
      <c r="FL1695" s="57"/>
      <c r="FM1695" s="57"/>
      <c r="FN1695" s="57"/>
      <c r="FO1695" s="57"/>
      <c r="FP1695" s="57"/>
      <c r="FQ1695" s="57"/>
      <c r="FR1695" s="57"/>
      <c r="FS1695" s="57"/>
      <c r="FT1695" s="57"/>
      <c r="FU1695" s="57"/>
      <c r="FV1695" s="57"/>
      <c r="FW1695" s="57"/>
      <c r="FX1695" s="57"/>
      <c r="FY1695" s="57"/>
      <c r="FZ1695" s="57"/>
      <c r="GA1695" s="57"/>
      <c r="GB1695" s="57"/>
      <c r="GC1695" s="57"/>
      <c r="GD1695" s="57"/>
      <c r="GE1695" s="57"/>
      <c r="GF1695" s="57"/>
      <c r="GG1695" s="57"/>
      <c r="GH1695" s="57"/>
      <c r="GI1695" s="57"/>
      <c r="GJ1695" s="57"/>
      <c r="GK1695" s="57"/>
      <c r="GL1695" s="57"/>
      <c r="GM1695" s="57"/>
      <c r="GN1695" s="57"/>
      <c r="GO1695" s="57"/>
      <c r="GP1695" s="57"/>
      <c r="GQ1695" s="57"/>
      <c r="GR1695" s="57"/>
      <c r="GS1695" s="57"/>
      <c r="GT1695" s="57"/>
      <c r="GU1695" s="57"/>
      <c r="GV1695" s="57"/>
      <c r="GW1695" s="57"/>
      <c r="GX1695" s="57"/>
      <c r="GY1695" s="57"/>
      <c r="GZ1695" s="57"/>
      <c r="HA1695" s="57"/>
      <c r="HB1695" s="57"/>
      <c r="HC1695" s="57"/>
      <c r="HD1695" s="57"/>
      <c r="HE1695" s="57"/>
      <c r="HF1695" s="57"/>
      <c r="HG1695" s="57"/>
      <c r="HH1695" s="57"/>
      <c r="HI1695" s="57"/>
      <c r="HJ1695" s="57"/>
      <c r="HK1695" s="57"/>
      <c r="HL1695" s="57"/>
      <c r="HM1695" s="57"/>
      <c r="HN1695" s="57"/>
      <c r="HO1695" s="57"/>
      <c r="HP1695" s="57"/>
      <c r="HQ1695" s="57"/>
      <c r="HR1695" s="57"/>
      <c r="HS1695" s="57"/>
      <c r="HT1695" s="57"/>
      <c r="HU1695" s="57"/>
      <c r="HV1695" s="57"/>
      <c r="HW1695" s="57"/>
      <c r="HX1695" s="57"/>
      <c r="HY1695" s="57"/>
      <c r="HZ1695" s="57"/>
      <c r="IA1695" s="57"/>
      <c r="IB1695" s="57"/>
      <c r="IC1695" s="57"/>
      <c r="ID1695" s="57"/>
      <c r="IE1695" s="57"/>
      <c r="IF1695" s="57"/>
      <c r="IG1695" s="57"/>
      <c r="IH1695" s="57"/>
      <c r="II1695" s="57"/>
      <c r="IJ1695" s="57"/>
      <c r="IK1695" s="57"/>
      <c r="IL1695" s="57"/>
      <c r="IM1695" s="57"/>
      <c r="IN1695" s="57"/>
      <c r="IO1695" s="57"/>
      <c r="IP1695" s="57"/>
      <c r="IQ1695" s="57"/>
      <c r="IR1695" s="57"/>
      <c r="IS1695" s="57"/>
      <c r="IT1695" s="57"/>
    </row>
    <row r="1696" spans="1:14" ht="13.8" customHeight="1">
      <c r="A1696" s="57"/>
      <c r="B1696" s="76"/>
      <c r="C1696" s="76"/>
      <c r="D1696" s="76"/>
      <c r="E1696" s="76"/>
      <c r="F1696" s="76"/>
      <c r="G1696" s="76"/>
      <c r="H1696" s="76"/>
      <c r="I1696" s="70"/>
      <c r="J1696" s="70"/>
      <c r="K1696" s="70"/>
      <c r="L1696" s="70"/>
      <c r="M1696" s="70"/>
      <c r="N1696" s="70"/>
    </row>
    <row r="1697" spans="1:14" ht="13.8" customHeight="1">
      <c r="A1697" s="57"/>
      <c r="B1697" s="76"/>
      <c r="C1697" s="76"/>
      <c r="D1697" s="76"/>
      <c r="E1697" s="76"/>
      <c r="F1697" s="76"/>
      <c r="G1697" s="76"/>
      <c r="H1697" s="76"/>
      <c r="I1697" s="70"/>
      <c r="J1697" s="70"/>
      <c r="K1697" s="70"/>
      <c r="L1697" s="70"/>
      <c r="M1697" s="70"/>
      <c r="N1697" s="70"/>
    </row>
    <row r="1698" spans="1:15" ht="13.8" customHeight="1">
      <c r="A1698" s="57"/>
      <c r="B1698" s="76"/>
      <c r="C1698" s="76"/>
      <c r="D1698" s="76"/>
      <c r="E1698" s="76"/>
      <c r="F1698" s="76"/>
      <c r="G1698" s="76"/>
      <c r="H1698" s="76"/>
      <c r="J1698" s="70"/>
      <c r="K1698" s="70"/>
      <c r="L1698" s="70"/>
      <c r="M1698" s="70"/>
      <c r="N1698" s="70"/>
      <c r="O1698" s="70"/>
    </row>
    <row r="1699" spans="1:14" ht="13.8" customHeight="1">
      <c r="A1699" s="57"/>
      <c r="B1699" s="76"/>
      <c r="C1699" s="76"/>
      <c r="D1699" s="76"/>
      <c r="E1699" s="76"/>
      <c r="F1699" s="76"/>
      <c r="G1699" s="76"/>
      <c r="H1699" s="76"/>
      <c r="I1699" s="70"/>
      <c r="J1699" s="70"/>
      <c r="K1699" s="70"/>
      <c r="L1699" s="70"/>
      <c r="M1699" s="70"/>
      <c r="N1699" s="70"/>
    </row>
    <row r="1700" spans="1:254" ht="13.8" customHeight="1">
      <c r="A1700" s="57"/>
      <c r="B1700" s="76"/>
      <c r="C1700" s="76"/>
      <c r="D1700" s="76"/>
      <c r="E1700" s="76"/>
      <c r="F1700" s="76"/>
      <c r="G1700" s="76"/>
      <c r="H1700" s="76"/>
      <c r="J1700" s="57"/>
      <c r="K1700" s="57"/>
      <c r="L1700" s="57"/>
      <c r="M1700" s="57"/>
      <c r="N1700" s="57"/>
      <c r="O1700" s="57"/>
      <c r="P1700" s="57"/>
      <c r="Q1700" s="57"/>
      <c r="R1700" s="57"/>
      <c r="S1700" s="57"/>
      <c r="T1700" s="57"/>
      <c r="U1700" s="57"/>
      <c r="V1700" s="57"/>
      <c r="W1700" s="57"/>
      <c r="X1700" s="57"/>
      <c r="Y1700" s="57"/>
      <c r="Z1700" s="57"/>
      <c r="AA1700" s="57"/>
      <c r="AB1700" s="57"/>
      <c r="AC1700" s="57"/>
      <c r="AD1700" s="57"/>
      <c r="AE1700" s="57"/>
      <c r="AF1700" s="57"/>
      <c r="AG1700" s="57"/>
      <c r="AH1700" s="57"/>
      <c r="AI1700" s="57"/>
      <c r="AJ1700" s="57"/>
      <c r="AK1700" s="57"/>
      <c r="AL1700" s="57"/>
      <c r="AM1700" s="57"/>
      <c r="AN1700" s="57"/>
      <c r="AO1700" s="57"/>
      <c r="AP1700" s="57"/>
      <c r="AQ1700" s="57"/>
      <c r="AR1700" s="57"/>
      <c r="AS1700" s="57"/>
      <c r="AT1700" s="57"/>
      <c r="AU1700" s="57"/>
      <c r="AV1700" s="57"/>
      <c r="AW1700" s="57"/>
      <c r="AX1700" s="57"/>
      <c r="AY1700" s="57"/>
      <c r="AZ1700" s="57"/>
      <c r="BA1700" s="57"/>
      <c r="BB1700" s="57"/>
      <c r="BC1700" s="57"/>
      <c r="BD1700" s="57"/>
      <c r="BE1700" s="57"/>
      <c r="BF1700" s="57"/>
      <c r="BG1700" s="57"/>
      <c r="BH1700" s="57"/>
      <c r="BI1700" s="57"/>
      <c r="BJ1700" s="57"/>
      <c r="BK1700" s="57"/>
      <c r="BL1700" s="57"/>
      <c r="BM1700" s="57"/>
      <c r="BN1700" s="57"/>
      <c r="BO1700" s="57"/>
      <c r="BP1700" s="57"/>
      <c r="BQ1700" s="57"/>
      <c r="BR1700" s="57"/>
      <c r="BS1700" s="57"/>
      <c r="BT1700" s="57"/>
      <c r="BU1700" s="57"/>
      <c r="BV1700" s="57"/>
      <c r="BW1700" s="57"/>
      <c r="BX1700" s="57"/>
      <c r="BY1700" s="57"/>
      <c r="BZ1700" s="57"/>
      <c r="CA1700" s="57"/>
      <c r="CB1700" s="57"/>
      <c r="CC1700" s="57"/>
      <c r="CD1700" s="57"/>
      <c r="CE1700" s="57"/>
      <c r="CF1700" s="57"/>
      <c r="CG1700" s="57"/>
      <c r="CH1700" s="57"/>
      <c r="CI1700" s="57"/>
      <c r="CJ1700" s="57"/>
      <c r="CK1700" s="57"/>
      <c r="CL1700" s="57"/>
      <c r="CM1700" s="57"/>
      <c r="CN1700" s="57"/>
      <c r="CO1700" s="57"/>
      <c r="CP1700" s="57"/>
      <c r="CQ1700" s="57"/>
      <c r="CR1700" s="57"/>
      <c r="CS1700" s="57"/>
      <c r="CT1700" s="57"/>
      <c r="CU1700" s="57"/>
      <c r="CV1700" s="57"/>
      <c r="CW1700" s="57"/>
      <c r="CX1700" s="57"/>
      <c r="CY1700" s="57"/>
      <c r="CZ1700" s="57"/>
      <c r="DA1700" s="57"/>
      <c r="DB1700" s="57"/>
      <c r="DC1700" s="57"/>
      <c r="DD1700" s="57"/>
      <c r="DE1700" s="57"/>
      <c r="DF1700" s="57"/>
      <c r="DG1700" s="57"/>
      <c r="DH1700" s="57"/>
      <c r="DI1700" s="57"/>
      <c r="DJ1700" s="57"/>
      <c r="DK1700" s="57"/>
      <c r="DL1700" s="57"/>
      <c r="DM1700" s="57"/>
      <c r="DN1700" s="57"/>
      <c r="DO1700" s="57"/>
      <c r="DP1700" s="57"/>
      <c r="DQ1700" s="57"/>
      <c r="DR1700" s="57"/>
      <c r="DS1700" s="57"/>
      <c r="DT1700" s="57"/>
      <c r="DU1700" s="57"/>
      <c r="DV1700" s="57"/>
      <c r="DW1700" s="57"/>
      <c r="DX1700" s="57"/>
      <c r="DY1700" s="57"/>
      <c r="DZ1700" s="57"/>
      <c r="EA1700" s="57"/>
      <c r="EB1700" s="57"/>
      <c r="EC1700" s="57"/>
      <c r="ED1700" s="57"/>
      <c r="EE1700" s="57"/>
      <c r="EF1700" s="57"/>
      <c r="EG1700" s="57"/>
      <c r="EH1700" s="57"/>
      <c r="EI1700" s="57"/>
      <c r="EJ1700" s="57"/>
      <c r="EK1700" s="57"/>
      <c r="EL1700" s="57"/>
      <c r="EM1700" s="57"/>
      <c r="EN1700" s="57"/>
      <c r="EO1700" s="57"/>
      <c r="EP1700" s="57"/>
      <c r="EQ1700" s="57"/>
      <c r="ER1700" s="57"/>
      <c r="ES1700" s="57"/>
      <c r="ET1700" s="57"/>
      <c r="EU1700" s="57"/>
      <c r="EV1700" s="57"/>
      <c r="EW1700" s="57"/>
      <c r="EX1700" s="57"/>
      <c r="EY1700" s="57"/>
      <c r="EZ1700" s="57"/>
      <c r="FA1700" s="57"/>
      <c r="FB1700" s="57"/>
      <c r="FC1700" s="57"/>
      <c r="FD1700" s="57"/>
      <c r="FE1700" s="57"/>
      <c r="FF1700" s="57"/>
      <c r="FG1700" s="57"/>
      <c r="FH1700" s="57"/>
      <c r="FI1700" s="57"/>
      <c r="FJ1700" s="57"/>
      <c r="FK1700" s="57"/>
      <c r="FL1700" s="57"/>
      <c r="FM1700" s="57"/>
      <c r="FN1700" s="57"/>
      <c r="FO1700" s="57"/>
      <c r="FP1700" s="57"/>
      <c r="FQ1700" s="57"/>
      <c r="FR1700" s="57"/>
      <c r="FS1700" s="57"/>
      <c r="FT1700" s="57"/>
      <c r="FU1700" s="57"/>
      <c r="FV1700" s="57"/>
      <c r="FW1700" s="57"/>
      <c r="FX1700" s="57"/>
      <c r="FY1700" s="57"/>
      <c r="FZ1700" s="57"/>
      <c r="GA1700" s="57"/>
      <c r="GB1700" s="57"/>
      <c r="GC1700" s="57"/>
      <c r="GD1700" s="57"/>
      <c r="GE1700" s="57"/>
      <c r="GF1700" s="57"/>
      <c r="GG1700" s="57"/>
      <c r="GH1700" s="57"/>
      <c r="GI1700" s="57"/>
      <c r="GJ1700" s="57"/>
      <c r="GK1700" s="57"/>
      <c r="GL1700" s="57"/>
      <c r="GM1700" s="57"/>
      <c r="GN1700" s="57"/>
      <c r="GO1700" s="57"/>
      <c r="GP1700" s="57"/>
      <c r="GQ1700" s="57"/>
      <c r="GR1700" s="57"/>
      <c r="GS1700" s="57"/>
      <c r="GT1700" s="57"/>
      <c r="GU1700" s="57"/>
      <c r="GV1700" s="57"/>
      <c r="GW1700" s="57"/>
      <c r="GX1700" s="57"/>
      <c r="GY1700" s="57"/>
      <c r="GZ1700" s="57"/>
      <c r="HA1700" s="57"/>
      <c r="HB1700" s="57"/>
      <c r="HC1700" s="57"/>
      <c r="HD1700" s="57"/>
      <c r="HE1700" s="57"/>
      <c r="HF1700" s="57"/>
      <c r="HG1700" s="57"/>
      <c r="HH1700" s="57"/>
      <c r="HI1700" s="57"/>
      <c r="HJ1700" s="57"/>
      <c r="HK1700" s="57"/>
      <c r="HL1700" s="57"/>
      <c r="HM1700" s="57"/>
      <c r="HN1700" s="57"/>
      <c r="HO1700" s="57"/>
      <c r="HP1700" s="57"/>
      <c r="HQ1700" s="57"/>
      <c r="HR1700" s="57"/>
      <c r="HS1700" s="57"/>
      <c r="HT1700" s="57"/>
      <c r="HU1700" s="57"/>
      <c r="HV1700" s="57"/>
      <c r="HW1700" s="57"/>
      <c r="HX1700" s="57"/>
      <c r="HY1700" s="57"/>
      <c r="HZ1700" s="57"/>
      <c r="IA1700" s="57"/>
      <c r="IB1700" s="57"/>
      <c r="IC1700" s="57"/>
      <c r="ID1700" s="57"/>
      <c r="IE1700" s="57"/>
      <c r="IF1700" s="57"/>
      <c r="IG1700" s="57"/>
      <c r="IH1700" s="57"/>
      <c r="II1700" s="57"/>
      <c r="IJ1700" s="57"/>
      <c r="IK1700" s="57"/>
      <c r="IL1700" s="57"/>
      <c r="IM1700" s="57"/>
      <c r="IN1700" s="57"/>
      <c r="IO1700" s="57"/>
      <c r="IP1700" s="57"/>
      <c r="IQ1700" s="57"/>
      <c r="IR1700" s="57"/>
      <c r="IS1700" s="57"/>
      <c r="IT1700" s="57"/>
    </row>
    <row r="1701" spans="1:14" ht="13.8" customHeight="1">
      <c r="A1701" s="57"/>
      <c r="B1701" s="76"/>
      <c r="C1701" s="76"/>
      <c r="D1701" s="76"/>
      <c r="E1701" s="76"/>
      <c r="F1701" s="76"/>
      <c r="G1701" s="76"/>
      <c r="H1701" s="76"/>
      <c r="I1701" s="70"/>
      <c r="J1701" s="70"/>
      <c r="K1701" s="70"/>
      <c r="L1701" s="70"/>
      <c r="M1701" s="70"/>
      <c r="N1701" s="70"/>
    </row>
    <row r="1702" spans="1:14" ht="13.8" customHeight="1">
      <c r="A1702" s="57"/>
      <c r="B1702" s="76"/>
      <c r="C1702" s="76"/>
      <c r="D1702" s="76"/>
      <c r="E1702" s="76"/>
      <c r="F1702" s="76"/>
      <c r="G1702" s="76"/>
      <c r="H1702" s="76"/>
      <c r="I1702" s="70"/>
      <c r="J1702" s="70"/>
      <c r="K1702" s="70"/>
      <c r="L1702" s="70"/>
      <c r="M1702" s="70"/>
      <c r="N1702" s="70"/>
    </row>
    <row r="1703" spans="1:15" ht="13.8" customHeight="1">
      <c r="A1703" s="57"/>
      <c r="B1703" s="76"/>
      <c r="C1703" s="76"/>
      <c r="D1703" s="76"/>
      <c r="E1703" s="76"/>
      <c r="F1703" s="76"/>
      <c r="G1703" s="76"/>
      <c r="H1703" s="76"/>
      <c r="I1703" s="71"/>
      <c r="J1703" s="70"/>
      <c r="K1703" s="70"/>
      <c r="L1703" s="70"/>
      <c r="M1703" s="70"/>
      <c r="N1703" s="70"/>
      <c r="O1703" s="70"/>
    </row>
    <row r="1704" spans="1:15" ht="13.8" customHeight="1">
      <c r="A1704" s="57"/>
      <c r="B1704" s="76"/>
      <c r="C1704" s="76"/>
      <c r="D1704" s="76"/>
      <c r="E1704" s="76"/>
      <c r="F1704" s="76"/>
      <c r="G1704" s="76"/>
      <c r="H1704" s="76"/>
      <c r="I1704" s="71"/>
      <c r="J1704" s="70"/>
      <c r="K1704" s="70"/>
      <c r="L1704" s="70"/>
      <c r="M1704" s="70"/>
      <c r="N1704" s="70"/>
      <c r="O1704" s="70"/>
    </row>
    <row r="1705" spans="1:14" ht="13.8" customHeight="1">
      <c r="A1705" s="57"/>
      <c r="B1705" s="76"/>
      <c r="C1705" s="76"/>
      <c r="D1705" s="76"/>
      <c r="E1705" s="76"/>
      <c r="F1705" s="76"/>
      <c r="G1705" s="76"/>
      <c r="H1705" s="76"/>
      <c r="I1705" s="70"/>
      <c r="J1705" s="70"/>
      <c r="K1705" s="70"/>
      <c r="L1705" s="70"/>
      <c r="M1705" s="70"/>
      <c r="N1705" s="70"/>
    </row>
    <row r="1706" spans="1:14" ht="13.8" customHeight="1">
      <c r="A1706" s="57"/>
      <c r="B1706" s="76"/>
      <c r="C1706" s="76"/>
      <c r="D1706" s="76"/>
      <c r="E1706" s="76"/>
      <c r="F1706" s="76"/>
      <c r="G1706" s="76"/>
      <c r="H1706" s="76"/>
      <c r="I1706" s="70"/>
      <c r="J1706" s="70"/>
      <c r="K1706" s="70"/>
      <c r="L1706" s="70"/>
      <c r="M1706" s="70"/>
      <c r="N1706" s="70"/>
    </row>
    <row r="1707" spans="1:14" ht="13.8" customHeight="1">
      <c r="A1707" s="57"/>
      <c r="B1707" s="76"/>
      <c r="C1707" s="76"/>
      <c r="D1707" s="76"/>
      <c r="E1707" s="76"/>
      <c r="F1707" s="76"/>
      <c r="G1707" s="76"/>
      <c r="H1707" s="76"/>
      <c r="I1707" s="70"/>
      <c r="J1707" s="70"/>
      <c r="K1707" s="70"/>
      <c r="L1707" s="70"/>
      <c r="M1707" s="70"/>
      <c r="N1707" s="70"/>
    </row>
    <row r="1708" spans="1:14" ht="13.8" customHeight="1">
      <c r="A1708" s="57"/>
      <c r="B1708" s="76"/>
      <c r="C1708" s="76"/>
      <c r="D1708" s="76"/>
      <c r="E1708" s="76"/>
      <c r="F1708" s="76"/>
      <c r="G1708" s="76"/>
      <c r="H1708" s="76"/>
      <c r="I1708" s="70"/>
      <c r="J1708" s="70"/>
      <c r="K1708" s="70"/>
      <c r="L1708" s="70"/>
      <c r="M1708" s="70"/>
      <c r="N1708" s="70"/>
    </row>
    <row r="1709" spans="1:14" ht="13.8" customHeight="1">
      <c r="A1709" s="57"/>
      <c r="B1709" s="76"/>
      <c r="C1709" s="76"/>
      <c r="D1709" s="76"/>
      <c r="E1709" s="76"/>
      <c r="F1709" s="76"/>
      <c r="G1709" s="76"/>
      <c r="H1709" s="76"/>
      <c r="I1709" s="70"/>
      <c r="J1709" s="70"/>
      <c r="K1709" s="70"/>
      <c r="L1709" s="70"/>
      <c r="M1709" s="70"/>
      <c r="N1709" s="70"/>
    </row>
    <row r="1710" spans="1:14" ht="13.8" customHeight="1">
      <c r="A1710" s="57"/>
      <c r="B1710" s="76"/>
      <c r="C1710" s="76"/>
      <c r="D1710" s="76"/>
      <c r="E1710" s="76"/>
      <c r="F1710" s="76"/>
      <c r="G1710" s="76"/>
      <c r="H1710" s="76"/>
      <c r="I1710" s="70"/>
      <c r="J1710" s="70"/>
      <c r="K1710" s="70"/>
      <c r="L1710" s="70"/>
      <c r="M1710" s="70"/>
      <c r="N1710" s="70"/>
    </row>
    <row r="1711" spans="1:14" ht="13.8" customHeight="1">
      <c r="A1711" s="57"/>
      <c r="B1711" s="76"/>
      <c r="C1711" s="76"/>
      <c r="D1711" s="76"/>
      <c r="E1711" s="76"/>
      <c r="F1711" s="76"/>
      <c r="G1711" s="76"/>
      <c r="H1711" s="76"/>
      <c r="I1711" s="70"/>
      <c r="J1711" s="70"/>
      <c r="K1711" s="70"/>
      <c r="L1711" s="70"/>
      <c r="M1711" s="70"/>
      <c r="N1711" s="70"/>
    </row>
    <row r="1712" spans="1:15" ht="13.8" customHeight="1">
      <c r="A1712" s="57"/>
      <c r="B1712" s="76"/>
      <c r="C1712" s="76"/>
      <c r="D1712" s="76"/>
      <c r="E1712" s="76"/>
      <c r="F1712" s="76"/>
      <c r="G1712" s="76"/>
      <c r="H1712" s="76"/>
      <c r="J1712" s="70"/>
      <c r="K1712" s="70"/>
      <c r="L1712" s="70"/>
      <c r="M1712" s="70"/>
      <c r="N1712" s="70"/>
      <c r="O1712" s="70"/>
    </row>
    <row r="1713" spans="1:14" ht="13.8" customHeight="1">
      <c r="A1713" s="57"/>
      <c r="B1713" s="76"/>
      <c r="C1713" s="76"/>
      <c r="D1713" s="76"/>
      <c r="E1713" s="76"/>
      <c r="F1713" s="76"/>
      <c r="G1713" s="76"/>
      <c r="H1713" s="76"/>
      <c r="I1713" s="70"/>
      <c r="J1713" s="70"/>
      <c r="K1713" s="70"/>
      <c r="L1713" s="70"/>
      <c r="M1713" s="70"/>
      <c r="N1713" s="70"/>
    </row>
    <row r="1714" spans="1:15" ht="13.8" customHeight="1">
      <c r="A1714" s="57"/>
      <c r="B1714" s="76"/>
      <c r="C1714" s="76"/>
      <c r="D1714" s="76"/>
      <c r="E1714" s="76"/>
      <c r="F1714" s="76"/>
      <c r="G1714" s="76"/>
      <c r="H1714" s="76"/>
      <c r="J1714" s="70"/>
      <c r="K1714" s="70"/>
      <c r="L1714" s="70"/>
      <c r="M1714" s="70"/>
      <c r="N1714" s="70"/>
      <c r="O1714" s="70"/>
    </row>
    <row r="1715" spans="1:14" ht="13.8" customHeight="1">
      <c r="A1715" s="57"/>
      <c r="B1715" s="76"/>
      <c r="C1715" s="76"/>
      <c r="D1715" s="76"/>
      <c r="E1715" s="76"/>
      <c r="F1715" s="76"/>
      <c r="G1715" s="76"/>
      <c r="H1715" s="76"/>
      <c r="I1715" s="70"/>
      <c r="J1715" s="70"/>
      <c r="K1715" s="70"/>
      <c r="L1715" s="70"/>
      <c r="M1715" s="70"/>
      <c r="N1715" s="70"/>
    </row>
    <row r="1716" spans="1:14" ht="13.8" customHeight="1">
      <c r="A1716" s="57"/>
      <c r="B1716" s="76"/>
      <c r="C1716" s="76"/>
      <c r="D1716" s="76"/>
      <c r="E1716" s="76"/>
      <c r="F1716" s="76"/>
      <c r="G1716" s="76"/>
      <c r="H1716" s="76"/>
      <c r="I1716" s="70"/>
      <c r="J1716" s="70"/>
      <c r="K1716" s="70"/>
      <c r="L1716" s="70"/>
      <c r="M1716" s="70"/>
      <c r="N1716" s="70"/>
    </row>
    <row r="1717" spans="1:14" ht="13.8" customHeight="1">
      <c r="A1717" s="57"/>
      <c r="B1717" s="76"/>
      <c r="C1717" s="76"/>
      <c r="D1717" s="76"/>
      <c r="E1717" s="76"/>
      <c r="F1717" s="76"/>
      <c r="G1717" s="76"/>
      <c r="H1717" s="76"/>
      <c r="I1717" s="70"/>
      <c r="J1717" s="70"/>
      <c r="K1717" s="70"/>
      <c r="L1717" s="70"/>
      <c r="M1717" s="70"/>
      <c r="N1717" s="70"/>
    </row>
    <row r="1718" spans="1:15" ht="13.8" customHeight="1">
      <c r="A1718" s="57"/>
      <c r="B1718" s="76"/>
      <c r="C1718" s="76"/>
      <c r="D1718" s="76"/>
      <c r="E1718" s="76"/>
      <c r="F1718" s="76"/>
      <c r="G1718" s="76"/>
      <c r="H1718" s="76"/>
      <c r="J1718" s="70"/>
      <c r="K1718" s="70"/>
      <c r="L1718" s="70"/>
      <c r="M1718" s="70"/>
      <c r="N1718" s="70"/>
      <c r="O1718" s="70"/>
    </row>
    <row r="1719" spans="1:14" ht="13.8" customHeight="1">
      <c r="A1719" s="57"/>
      <c r="B1719" s="76"/>
      <c r="C1719" s="76"/>
      <c r="D1719" s="76"/>
      <c r="E1719" s="76"/>
      <c r="F1719" s="76"/>
      <c r="G1719" s="76"/>
      <c r="H1719" s="76"/>
      <c r="I1719" s="70"/>
      <c r="J1719" s="70"/>
      <c r="K1719" s="70"/>
      <c r="L1719" s="70"/>
      <c r="M1719" s="70"/>
      <c r="N1719" s="70"/>
    </row>
    <row r="1720" spans="1:14" ht="13.8" customHeight="1">
      <c r="A1720" s="57"/>
      <c r="B1720" s="76"/>
      <c r="C1720" s="76"/>
      <c r="D1720" s="76"/>
      <c r="E1720" s="76"/>
      <c r="F1720" s="76"/>
      <c r="G1720" s="76"/>
      <c r="H1720" s="76"/>
      <c r="I1720" s="70"/>
      <c r="J1720" s="70"/>
      <c r="K1720" s="70"/>
      <c r="L1720" s="70"/>
      <c r="M1720" s="70"/>
      <c r="N1720" s="70"/>
    </row>
    <row r="1721" spans="1:14" ht="13.8" customHeight="1">
      <c r="A1721" s="57"/>
      <c r="B1721" s="76"/>
      <c r="C1721" s="76"/>
      <c r="D1721" s="76"/>
      <c r="E1721" s="76"/>
      <c r="F1721" s="76"/>
      <c r="G1721" s="76"/>
      <c r="H1721" s="76"/>
      <c r="I1721" s="70"/>
      <c r="J1721" s="70"/>
      <c r="K1721" s="70"/>
      <c r="L1721" s="70"/>
      <c r="M1721" s="70"/>
      <c r="N1721" s="70"/>
    </row>
    <row r="1722" spans="1:15" ht="13.8" customHeight="1">
      <c r="A1722" s="57"/>
      <c r="B1722" s="76"/>
      <c r="C1722" s="76"/>
      <c r="D1722" s="76"/>
      <c r="E1722" s="76"/>
      <c r="F1722" s="76"/>
      <c r="G1722" s="76"/>
      <c r="H1722" s="76"/>
      <c r="I1722" s="71"/>
      <c r="J1722" s="70"/>
      <c r="K1722" s="70"/>
      <c r="L1722" s="70"/>
      <c r="M1722" s="70"/>
      <c r="N1722" s="70"/>
      <c r="O1722" s="70"/>
    </row>
    <row r="1723" spans="1:15" ht="13.8" customHeight="1">
      <c r="A1723" s="57"/>
      <c r="B1723" s="76"/>
      <c r="C1723" s="76"/>
      <c r="D1723" s="76"/>
      <c r="E1723" s="76"/>
      <c r="F1723" s="76"/>
      <c r="G1723" s="76"/>
      <c r="H1723" s="76"/>
      <c r="J1723" s="70"/>
      <c r="K1723" s="70"/>
      <c r="L1723" s="70"/>
      <c r="M1723" s="70"/>
      <c r="N1723" s="70"/>
      <c r="O1723" s="70"/>
    </row>
    <row r="1724" spans="1:14" ht="13.8" customHeight="1">
      <c r="A1724" s="57"/>
      <c r="B1724" s="76"/>
      <c r="C1724" s="76"/>
      <c r="D1724" s="76"/>
      <c r="E1724" s="76"/>
      <c r="F1724" s="76"/>
      <c r="G1724" s="76"/>
      <c r="H1724" s="76"/>
      <c r="I1724" s="70"/>
      <c r="J1724" s="70"/>
      <c r="K1724" s="70"/>
      <c r="L1724" s="70"/>
      <c r="M1724" s="70"/>
      <c r="N1724" s="70"/>
    </row>
    <row r="1725" spans="1:15" ht="13.8" customHeight="1">
      <c r="A1725" s="57"/>
      <c r="B1725" s="76"/>
      <c r="C1725" s="76"/>
      <c r="D1725" s="76"/>
      <c r="E1725" s="76"/>
      <c r="F1725" s="76"/>
      <c r="G1725" s="76"/>
      <c r="H1725" s="76"/>
      <c r="J1725" s="70"/>
      <c r="K1725" s="70"/>
      <c r="L1725" s="70"/>
      <c r="M1725" s="70"/>
      <c r="N1725" s="70"/>
      <c r="O1725" s="70"/>
    </row>
    <row r="1726" spans="1:14" ht="13.8" customHeight="1">
      <c r="A1726" s="57"/>
      <c r="B1726" s="76"/>
      <c r="C1726" s="76"/>
      <c r="D1726" s="76"/>
      <c r="E1726" s="76"/>
      <c r="F1726" s="76"/>
      <c r="G1726" s="76"/>
      <c r="H1726" s="76"/>
      <c r="I1726" s="70"/>
      <c r="J1726" s="70"/>
      <c r="K1726" s="70"/>
      <c r="L1726" s="70"/>
      <c r="M1726" s="70"/>
      <c r="N1726" s="70"/>
    </row>
    <row r="1727" spans="1:15" ht="13.8" customHeight="1">
      <c r="A1727" s="57"/>
      <c r="B1727" s="77"/>
      <c r="C1727" s="76"/>
      <c r="D1727" s="76"/>
      <c r="E1727" s="76"/>
      <c r="F1727" s="76"/>
      <c r="G1727" s="76"/>
      <c r="H1727" s="76"/>
      <c r="J1727" s="70"/>
      <c r="K1727" s="70"/>
      <c r="L1727" s="70"/>
      <c r="M1727" s="70"/>
      <c r="N1727" s="70"/>
      <c r="O1727" s="70"/>
    </row>
    <row r="1728" spans="1:254" ht="13.8" customHeight="1">
      <c r="A1728" s="57"/>
      <c r="B1728" s="76"/>
      <c r="C1728" s="76"/>
      <c r="D1728" s="76"/>
      <c r="E1728" s="76"/>
      <c r="F1728" s="76"/>
      <c r="G1728" s="76"/>
      <c r="H1728" s="76"/>
      <c r="J1728" s="57"/>
      <c r="K1728" s="57"/>
      <c r="L1728" s="57"/>
      <c r="M1728" s="57"/>
      <c r="N1728" s="57"/>
      <c r="O1728" s="57"/>
      <c r="P1728" s="57"/>
      <c r="Q1728" s="57"/>
      <c r="R1728" s="57"/>
      <c r="S1728" s="57"/>
      <c r="T1728" s="57"/>
      <c r="U1728" s="57"/>
      <c r="V1728" s="57"/>
      <c r="W1728" s="57"/>
      <c r="X1728" s="57"/>
      <c r="Y1728" s="57"/>
      <c r="Z1728" s="57"/>
      <c r="AA1728" s="57"/>
      <c r="AB1728" s="57"/>
      <c r="AC1728" s="57"/>
      <c r="AD1728" s="57"/>
      <c r="AE1728" s="57"/>
      <c r="AF1728" s="57"/>
      <c r="AG1728" s="57"/>
      <c r="AH1728" s="57"/>
      <c r="AI1728" s="57"/>
      <c r="AJ1728" s="57"/>
      <c r="AK1728" s="57"/>
      <c r="AL1728" s="57"/>
      <c r="AM1728" s="57"/>
      <c r="AN1728" s="57"/>
      <c r="AO1728" s="57"/>
      <c r="AP1728" s="57"/>
      <c r="AQ1728" s="57"/>
      <c r="AR1728" s="57"/>
      <c r="AS1728" s="57"/>
      <c r="AT1728" s="57"/>
      <c r="AU1728" s="57"/>
      <c r="AV1728" s="57"/>
      <c r="AW1728" s="57"/>
      <c r="AX1728" s="57"/>
      <c r="AY1728" s="57"/>
      <c r="AZ1728" s="57"/>
      <c r="BA1728" s="57"/>
      <c r="BB1728" s="57"/>
      <c r="BC1728" s="57"/>
      <c r="BD1728" s="57"/>
      <c r="BE1728" s="57"/>
      <c r="BF1728" s="57"/>
      <c r="BG1728" s="57"/>
      <c r="BH1728" s="57"/>
      <c r="BI1728" s="57"/>
      <c r="BJ1728" s="57"/>
      <c r="BK1728" s="57"/>
      <c r="BL1728" s="57"/>
      <c r="BM1728" s="57"/>
      <c r="BN1728" s="57"/>
      <c r="BO1728" s="57"/>
      <c r="BP1728" s="57"/>
      <c r="BQ1728" s="57"/>
      <c r="BR1728" s="57"/>
      <c r="BS1728" s="57"/>
      <c r="BT1728" s="57"/>
      <c r="BU1728" s="57"/>
      <c r="BV1728" s="57"/>
      <c r="BW1728" s="57"/>
      <c r="BX1728" s="57"/>
      <c r="BY1728" s="57"/>
      <c r="BZ1728" s="57"/>
      <c r="CA1728" s="57"/>
      <c r="CB1728" s="57"/>
      <c r="CC1728" s="57"/>
      <c r="CD1728" s="57"/>
      <c r="CE1728" s="57"/>
      <c r="CF1728" s="57"/>
      <c r="CG1728" s="57"/>
      <c r="CH1728" s="57"/>
      <c r="CI1728" s="57"/>
      <c r="CJ1728" s="57"/>
      <c r="CK1728" s="57"/>
      <c r="CL1728" s="57"/>
      <c r="CM1728" s="57"/>
      <c r="CN1728" s="57"/>
      <c r="CO1728" s="57"/>
      <c r="CP1728" s="57"/>
      <c r="CQ1728" s="57"/>
      <c r="CR1728" s="57"/>
      <c r="CS1728" s="57"/>
      <c r="CT1728" s="57"/>
      <c r="CU1728" s="57"/>
      <c r="CV1728" s="57"/>
      <c r="CW1728" s="57"/>
      <c r="CX1728" s="57"/>
      <c r="CY1728" s="57"/>
      <c r="CZ1728" s="57"/>
      <c r="DA1728" s="57"/>
      <c r="DB1728" s="57"/>
      <c r="DC1728" s="57"/>
      <c r="DD1728" s="57"/>
      <c r="DE1728" s="57"/>
      <c r="DF1728" s="57"/>
      <c r="DG1728" s="57"/>
      <c r="DH1728" s="57"/>
      <c r="DI1728" s="57"/>
      <c r="DJ1728" s="57"/>
      <c r="DK1728" s="57"/>
      <c r="DL1728" s="57"/>
      <c r="DM1728" s="57"/>
      <c r="DN1728" s="57"/>
      <c r="DO1728" s="57"/>
      <c r="DP1728" s="57"/>
      <c r="DQ1728" s="57"/>
      <c r="DR1728" s="57"/>
      <c r="DS1728" s="57"/>
      <c r="DT1728" s="57"/>
      <c r="DU1728" s="57"/>
      <c r="DV1728" s="57"/>
      <c r="DW1728" s="57"/>
      <c r="DX1728" s="57"/>
      <c r="DY1728" s="57"/>
      <c r="DZ1728" s="57"/>
      <c r="EA1728" s="57"/>
      <c r="EB1728" s="57"/>
      <c r="EC1728" s="57"/>
      <c r="ED1728" s="57"/>
      <c r="EE1728" s="57"/>
      <c r="EF1728" s="57"/>
      <c r="EG1728" s="57"/>
      <c r="EH1728" s="57"/>
      <c r="EI1728" s="57"/>
      <c r="EJ1728" s="57"/>
      <c r="EK1728" s="57"/>
      <c r="EL1728" s="57"/>
      <c r="EM1728" s="57"/>
      <c r="EN1728" s="57"/>
      <c r="EO1728" s="57"/>
      <c r="EP1728" s="57"/>
      <c r="EQ1728" s="57"/>
      <c r="ER1728" s="57"/>
      <c r="ES1728" s="57"/>
      <c r="ET1728" s="57"/>
      <c r="EU1728" s="57"/>
      <c r="EV1728" s="57"/>
      <c r="EW1728" s="57"/>
      <c r="EX1728" s="57"/>
      <c r="EY1728" s="57"/>
      <c r="EZ1728" s="57"/>
      <c r="FA1728" s="57"/>
      <c r="FB1728" s="57"/>
      <c r="FC1728" s="57"/>
      <c r="FD1728" s="57"/>
      <c r="FE1728" s="57"/>
      <c r="FF1728" s="57"/>
      <c r="FG1728" s="57"/>
      <c r="FH1728" s="57"/>
      <c r="FI1728" s="57"/>
      <c r="FJ1728" s="57"/>
      <c r="FK1728" s="57"/>
      <c r="FL1728" s="57"/>
      <c r="FM1728" s="57"/>
      <c r="FN1728" s="57"/>
      <c r="FO1728" s="57"/>
      <c r="FP1728" s="57"/>
      <c r="FQ1728" s="57"/>
      <c r="FR1728" s="57"/>
      <c r="FS1728" s="57"/>
      <c r="FT1728" s="57"/>
      <c r="FU1728" s="57"/>
      <c r="FV1728" s="57"/>
      <c r="FW1728" s="57"/>
      <c r="FX1728" s="57"/>
      <c r="FY1728" s="57"/>
      <c r="FZ1728" s="57"/>
      <c r="GA1728" s="57"/>
      <c r="GB1728" s="57"/>
      <c r="GC1728" s="57"/>
      <c r="GD1728" s="57"/>
      <c r="GE1728" s="57"/>
      <c r="GF1728" s="57"/>
      <c r="GG1728" s="57"/>
      <c r="GH1728" s="57"/>
      <c r="GI1728" s="57"/>
      <c r="GJ1728" s="57"/>
      <c r="GK1728" s="57"/>
      <c r="GL1728" s="57"/>
      <c r="GM1728" s="57"/>
      <c r="GN1728" s="57"/>
      <c r="GO1728" s="57"/>
      <c r="GP1728" s="57"/>
      <c r="GQ1728" s="57"/>
      <c r="GR1728" s="57"/>
      <c r="GS1728" s="57"/>
      <c r="GT1728" s="57"/>
      <c r="GU1728" s="57"/>
      <c r="GV1728" s="57"/>
      <c r="GW1728" s="57"/>
      <c r="GX1728" s="57"/>
      <c r="GY1728" s="57"/>
      <c r="GZ1728" s="57"/>
      <c r="HA1728" s="57"/>
      <c r="HB1728" s="57"/>
      <c r="HC1728" s="57"/>
      <c r="HD1728" s="57"/>
      <c r="HE1728" s="57"/>
      <c r="HF1728" s="57"/>
      <c r="HG1728" s="57"/>
      <c r="HH1728" s="57"/>
      <c r="HI1728" s="57"/>
      <c r="HJ1728" s="57"/>
      <c r="HK1728" s="57"/>
      <c r="HL1728" s="57"/>
      <c r="HM1728" s="57"/>
      <c r="HN1728" s="57"/>
      <c r="HO1728" s="57"/>
      <c r="HP1728" s="57"/>
      <c r="HQ1728" s="57"/>
      <c r="HR1728" s="57"/>
      <c r="HS1728" s="57"/>
      <c r="HT1728" s="57"/>
      <c r="HU1728" s="57"/>
      <c r="HV1728" s="57"/>
      <c r="HW1728" s="57"/>
      <c r="HX1728" s="57"/>
      <c r="HY1728" s="57"/>
      <c r="HZ1728" s="57"/>
      <c r="IA1728" s="57"/>
      <c r="IB1728" s="57"/>
      <c r="IC1728" s="57"/>
      <c r="ID1728" s="57"/>
      <c r="IE1728" s="57"/>
      <c r="IF1728" s="57"/>
      <c r="IG1728" s="57"/>
      <c r="IH1728" s="57"/>
      <c r="II1728" s="57"/>
      <c r="IJ1728" s="57"/>
      <c r="IK1728" s="57"/>
      <c r="IL1728" s="57"/>
      <c r="IM1728" s="57"/>
      <c r="IN1728" s="57"/>
      <c r="IO1728" s="57"/>
      <c r="IP1728" s="57"/>
      <c r="IQ1728" s="57"/>
      <c r="IR1728" s="57"/>
      <c r="IS1728" s="57"/>
      <c r="IT1728" s="57"/>
    </row>
    <row r="1729" spans="1:15" ht="13.8" customHeight="1">
      <c r="A1729" s="57"/>
      <c r="B1729" s="76"/>
      <c r="C1729" s="76"/>
      <c r="D1729" s="76"/>
      <c r="E1729" s="76"/>
      <c r="F1729" s="76"/>
      <c r="G1729" s="76"/>
      <c r="H1729" s="76"/>
      <c r="J1729" s="70"/>
      <c r="K1729" s="70"/>
      <c r="L1729" s="70"/>
      <c r="M1729" s="70"/>
      <c r="N1729" s="70"/>
      <c r="O1729" s="70"/>
    </row>
    <row r="1730" spans="1:15" ht="13.8" customHeight="1">
      <c r="A1730" s="57"/>
      <c r="B1730" s="76"/>
      <c r="C1730" s="76"/>
      <c r="D1730" s="76"/>
      <c r="E1730" s="76"/>
      <c r="F1730" s="76"/>
      <c r="G1730" s="76"/>
      <c r="H1730" s="76"/>
      <c r="J1730" s="70"/>
      <c r="K1730" s="70"/>
      <c r="L1730" s="70"/>
      <c r="M1730" s="70"/>
      <c r="N1730" s="70"/>
      <c r="O1730" s="70"/>
    </row>
    <row r="1731" spans="1:14" ht="13.8" customHeight="1">
      <c r="A1731" s="57"/>
      <c r="B1731" s="76"/>
      <c r="C1731" s="76"/>
      <c r="D1731" s="76"/>
      <c r="E1731" s="76"/>
      <c r="F1731" s="76"/>
      <c r="G1731" s="76"/>
      <c r="H1731" s="76"/>
      <c r="I1731" s="70"/>
      <c r="J1731" s="70"/>
      <c r="K1731" s="70"/>
      <c r="L1731" s="70"/>
      <c r="M1731" s="70"/>
      <c r="N1731" s="70"/>
    </row>
    <row r="1732" spans="1:14" ht="13.8" customHeight="1">
      <c r="A1732" s="57"/>
      <c r="B1732" s="76"/>
      <c r="C1732" s="76"/>
      <c r="D1732" s="76"/>
      <c r="E1732" s="76"/>
      <c r="F1732" s="76"/>
      <c r="G1732" s="76"/>
      <c r="H1732" s="76"/>
      <c r="I1732" s="70"/>
      <c r="J1732" s="70"/>
      <c r="K1732" s="70"/>
      <c r="L1732" s="70"/>
      <c r="M1732" s="70"/>
      <c r="N1732" s="70"/>
    </row>
    <row r="1733" spans="1:14" ht="13.8" customHeight="1">
      <c r="A1733" s="57"/>
      <c r="B1733" s="76"/>
      <c r="C1733" s="76"/>
      <c r="D1733" s="76"/>
      <c r="E1733" s="76"/>
      <c r="F1733" s="76"/>
      <c r="G1733" s="76"/>
      <c r="H1733" s="76"/>
      <c r="I1733" s="70"/>
      <c r="J1733" s="70"/>
      <c r="K1733" s="70"/>
      <c r="L1733" s="70"/>
      <c r="M1733" s="70"/>
      <c r="N1733" s="70"/>
    </row>
    <row r="1734" spans="1:14" ht="13.8" customHeight="1">
      <c r="A1734" s="57"/>
      <c r="B1734" s="76"/>
      <c r="C1734" s="76"/>
      <c r="D1734" s="76"/>
      <c r="E1734" s="76"/>
      <c r="F1734" s="76"/>
      <c r="G1734" s="76"/>
      <c r="H1734" s="76"/>
      <c r="I1734" s="70"/>
      <c r="J1734" s="70"/>
      <c r="K1734" s="70"/>
      <c r="L1734" s="70"/>
      <c r="M1734" s="70"/>
      <c r="N1734" s="70"/>
    </row>
    <row r="1735" spans="1:15" ht="13.8" customHeight="1">
      <c r="A1735" s="57"/>
      <c r="B1735" s="76"/>
      <c r="C1735" s="76"/>
      <c r="D1735" s="76"/>
      <c r="E1735" s="76"/>
      <c r="F1735" s="76"/>
      <c r="G1735" s="76"/>
      <c r="H1735" s="76"/>
      <c r="J1735" s="70"/>
      <c r="K1735" s="70"/>
      <c r="L1735" s="70"/>
      <c r="M1735" s="70"/>
      <c r="N1735" s="70"/>
      <c r="O1735" s="70"/>
    </row>
    <row r="1736" spans="1:254" ht="13.8" customHeight="1">
      <c r="A1736" s="57"/>
      <c r="B1736" s="76"/>
      <c r="C1736" s="76"/>
      <c r="D1736" s="76"/>
      <c r="E1736" s="76"/>
      <c r="F1736" s="76"/>
      <c r="G1736" s="76"/>
      <c r="H1736" s="76"/>
      <c r="J1736" s="57"/>
      <c r="K1736" s="57"/>
      <c r="L1736" s="57"/>
      <c r="M1736" s="57"/>
      <c r="N1736" s="57"/>
      <c r="O1736" s="57"/>
      <c r="P1736" s="57"/>
      <c r="Q1736" s="57"/>
      <c r="R1736" s="57"/>
      <c r="S1736" s="57"/>
      <c r="T1736" s="57"/>
      <c r="U1736" s="57"/>
      <c r="V1736" s="57"/>
      <c r="W1736" s="57"/>
      <c r="X1736" s="57"/>
      <c r="Y1736" s="57"/>
      <c r="Z1736" s="57"/>
      <c r="AA1736" s="57"/>
      <c r="AB1736" s="57"/>
      <c r="AC1736" s="57"/>
      <c r="AD1736" s="57"/>
      <c r="AE1736" s="57"/>
      <c r="AF1736" s="57"/>
      <c r="AG1736" s="57"/>
      <c r="AH1736" s="57"/>
      <c r="AI1736" s="57"/>
      <c r="AJ1736" s="57"/>
      <c r="AK1736" s="57"/>
      <c r="AL1736" s="57"/>
      <c r="AM1736" s="57"/>
      <c r="AN1736" s="57"/>
      <c r="AO1736" s="57"/>
      <c r="AP1736" s="57"/>
      <c r="AQ1736" s="57"/>
      <c r="AR1736" s="57"/>
      <c r="AS1736" s="57"/>
      <c r="AT1736" s="57"/>
      <c r="AU1736" s="57"/>
      <c r="AV1736" s="57"/>
      <c r="AW1736" s="57"/>
      <c r="AX1736" s="57"/>
      <c r="AY1736" s="57"/>
      <c r="AZ1736" s="57"/>
      <c r="BA1736" s="57"/>
      <c r="BB1736" s="57"/>
      <c r="BC1736" s="57"/>
      <c r="BD1736" s="57"/>
      <c r="BE1736" s="57"/>
      <c r="BF1736" s="57"/>
      <c r="BG1736" s="57"/>
      <c r="BH1736" s="57"/>
      <c r="BI1736" s="57"/>
      <c r="BJ1736" s="57"/>
      <c r="BK1736" s="57"/>
      <c r="BL1736" s="57"/>
      <c r="BM1736" s="57"/>
      <c r="BN1736" s="57"/>
      <c r="BO1736" s="57"/>
      <c r="BP1736" s="57"/>
      <c r="BQ1736" s="57"/>
      <c r="BR1736" s="57"/>
      <c r="BS1736" s="57"/>
      <c r="BT1736" s="57"/>
      <c r="BU1736" s="57"/>
      <c r="BV1736" s="57"/>
      <c r="BW1736" s="57"/>
      <c r="BX1736" s="57"/>
      <c r="BY1736" s="57"/>
      <c r="BZ1736" s="57"/>
      <c r="CA1736" s="57"/>
      <c r="CB1736" s="57"/>
      <c r="CC1736" s="57"/>
      <c r="CD1736" s="57"/>
      <c r="CE1736" s="57"/>
      <c r="CF1736" s="57"/>
      <c r="CG1736" s="57"/>
      <c r="CH1736" s="57"/>
      <c r="CI1736" s="57"/>
      <c r="CJ1736" s="57"/>
      <c r="CK1736" s="57"/>
      <c r="CL1736" s="57"/>
      <c r="CM1736" s="57"/>
      <c r="CN1736" s="57"/>
      <c r="CO1736" s="57"/>
      <c r="CP1736" s="57"/>
      <c r="CQ1736" s="57"/>
      <c r="CR1736" s="57"/>
      <c r="CS1736" s="57"/>
      <c r="CT1736" s="57"/>
      <c r="CU1736" s="57"/>
      <c r="CV1736" s="57"/>
      <c r="CW1736" s="57"/>
      <c r="CX1736" s="57"/>
      <c r="CY1736" s="57"/>
      <c r="CZ1736" s="57"/>
      <c r="DA1736" s="57"/>
      <c r="DB1736" s="57"/>
      <c r="DC1736" s="57"/>
      <c r="DD1736" s="57"/>
      <c r="DE1736" s="57"/>
      <c r="DF1736" s="57"/>
      <c r="DG1736" s="57"/>
      <c r="DH1736" s="57"/>
      <c r="DI1736" s="57"/>
      <c r="DJ1736" s="57"/>
      <c r="DK1736" s="57"/>
      <c r="DL1736" s="57"/>
      <c r="DM1736" s="57"/>
      <c r="DN1736" s="57"/>
      <c r="DO1736" s="57"/>
      <c r="DP1736" s="57"/>
      <c r="DQ1736" s="57"/>
      <c r="DR1736" s="57"/>
      <c r="DS1736" s="57"/>
      <c r="DT1736" s="57"/>
      <c r="DU1736" s="57"/>
      <c r="DV1736" s="57"/>
      <c r="DW1736" s="57"/>
      <c r="DX1736" s="57"/>
      <c r="DY1736" s="57"/>
      <c r="DZ1736" s="57"/>
      <c r="EA1736" s="57"/>
      <c r="EB1736" s="57"/>
      <c r="EC1736" s="57"/>
      <c r="ED1736" s="57"/>
      <c r="EE1736" s="57"/>
      <c r="EF1736" s="57"/>
      <c r="EG1736" s="57"/>
      <c r="EH1736" s="57"/>
      <c r="EI1736" s="57"/>
      <c r="EJ1736" s="57"/>
      <c r="EK1736" s="57"/>
      <c r="EL1736" s="57"/>
      <c r="EM1736" s="57"/>
      <c r="EN1736" s="57"/>
      <c r="EO1736" s="57"/>
      <c r="EP1736" s="57"/>
      <c r="EQ1736" s="57"/>
      <c r="ER1736" s="57"/>
      <c r="ES1736" s="57"/>
      <c r="ET1736" s="57"/>
      <c r="EU1736" s="57"/>
      <c r="EV1736" s="57"/>
      <c r="EW1736" s="57"/>
      <c r="EX1736" s="57"/>
      <c r="EY1736" s="57"/>
      <c r="EZ1736" s="57"/>
      <c r="FA1736" s="57"/>
      <c r="FB1736" s="57"/>
      <c r="FC1736" s="57"/>
      <c r="FD1736" s="57"/>
      <c r="FE1736" s="57"/>
      <c r="FF1736" s="57"/>
      <c r="FG1736" s="57"/>
      <c r="FH1736" s="57"/>
      <c r="FI1736" s="57"/>
      <c r="FJ1736" s="57"/>
      <c r="FK1736" s="57"/>
      <c r="FL1736" s="57"/>
      <c r="FM1736" s="57"/>
      <c r="FN1736" s="57"/>
      <c r="FO1736" s="57"/>
      <c r="FP1736" s="57"/>
      <c r="FQ1736" s="57"/>
      <c r="FR1736" s="57"/>
      <c r="FS1736" s="57"/>
      <c r="FT1736" s="57"/>
      <c r="FU1736" s="57"/>
      <c r="FV1736" s="57"/>
      <c r="FW1736" s="57"/>
      <c r="FX1736" s="57"/>
      <c r="FY1736" s="57"/>
      <c r="FZ1736" s="57"/>
      <c r="GA1736" s="57"/>
      <c r="GB1736" s="57"/>
      <c r="GC1736" s="57"/>
      <c r="GD1736" s="57"/>
      <c r="GE1736" s="57"/>
      <c r="GF1736" s="57"/>
      <c r="GG1736" s="57"/>
      <c r="GH1736" s="57"/>
      <c r="GI1736" s="57"/>
      <c r="GJ1736" s="57"/>
      <c r="GK1736" s="57"/>
      <c r="GL1736" s="57"/>
      <c r="GM1736" s="57"/>
      <c r="GN1736" s="57"/>
      <c r="GO1736" s="57"/>
      <c r="GP1736" s="57"/>
      <c r="GQ1736" s="57"/>
      <c r="GR1736" s="57"/>
      <c r="GS1736" s="57"/>
      <c r="GT1736" s="57"/>
      <c r="GU1736" s="57"/>
      <c r="GV1736" s="57"/>
      <c r="GW1736" s="57"/>
      <c r="GX1736" s="57"/>
      <c r="GY1736" s="57"/>
      <c r="GZ1736" s="57"/>
      <c r="HA1736" s="57"/>
      <c r="HB1736" s="57"/>
      <c r="HC1736" s="57"/>
      <c r="HD1736" s="57"/>
      <c r="HE1736" s="57"/>
      <c r="HF1736" s="57"/>
      <c r="HG1736" s="57"/>
      <c r="HH1736" s="57"/>
      <c r="HI1736" s="57"/>
      <c r="HJ1736" s="57"/>
      <c r="HK1736" s="57"/>
      <c r="HL1736" s="57"/>
      <c r="HM1736" s="57"/>
      <c r="HN1736" s="57"/>
      <c r="HO1736" s="57"/>
      <c r="HP1736" s="57"/>
      <c r="HQ1736" s="57"/>
      <c r="HR1736" s="57"/>
      <c r="HS1736" s="57"/>
      <c r="HT1736" s="57"/>
      <c r="HU1736" s="57"/>
      <c r="HV1736" s="57"/>
      <c r="HW1736" s="57"/>
      <c r="HX1736" s="57"/>
      <c r="HY1736" s="57"/>
      <c r="HZ1736" s="57"/>
      <c r="IA1736" s="57"/>
      <c r="IB1736" s="57"/>
      <c r="IC1736" s="57"/>
      <c r="ID1736" s="57"/>
      <c r="IE1736" s="57"/>
      <c r="IF1736" s="57"/>
      <c r="IG1736" s="57"/>
      <c r="IH1736" s="57"/>
      <c r="II1736" s="57"/>
      <c r="IJ1736" s="57"/>
      <c r="IK1736" s="57"/>
      <c r="IL1736" s="57"/>
      <c r="IM1736" s="57"/>
      <c r="IN1736" s="57"/>
      <c r="IO1736" s="57"/>
      <c r="IP1736" s="57"/>
      <c r="IQ1736" s="57"/>
      <c r="IR1736" s="57"/>
      <c r="IS1736" s="57"/>
      <c r="IT1736" s="57"/>
    </row>
    <row r="1737" spans="1:15" ht="13.8" customHeight="1">
      <c r="A1737" s="57"/>
      <c r="B1737" s="76"/>
      <c r="C1737" s="76"/>
      <c r="D1737" s="76"/>
      <c r="E1737" s="76"/>
      <c r="F1737" s="76"/>
      <c r="G1737" s="76"/>
      <c r="H1737" s="76"/>
      <c r="J1737" s="70"/>
      <c r="K1737" s="70"/>
      <c r="L1737" s="70"/>
      <c r="M1737" s="70"/>
      <c r="N1737" s="70"/>
      <c r="O1737" s="70"/>
    </row>
    <row r="1738" spans="1:15" ht="13.8" customHeight="1">
      <c r="A1738" s="57"/>
      <c r="B1738" s="76"/>
      <c r="C1738" s="76"/>
      <c r="D1738" s="76"/>
      <c r="E1738" s="76"/>
      <c r="F1738" s="76"/>
      <c r="G1738" s="76"/>
      <c r="H1738" s="76"/>
      <c r="J1738" s="70"/>
      <c r="K1738" s="70"/>
      <c r="L1738" s="70"/>
      <c r="M1738" s="70"/>
      <c r="N1738" s="70"/>
      <c r="O1738" s="70"/>
    </row>
    <row r="1739" spans="1:14" ht="13.8" customHeight="1">
      <c r="A1739" s="57"/>
      <c r="B1739" s="76"/>
      <c r="C1739" s="76"/>
      <c r="D1739" s="76"/>
      <c r="E1739" s="76"/>
      <c r="F1739" s="76"/>
      <c r="G1739" s="76"/>
      <c r="H1739" s="76"/>
      <c r="I1739" s="70"/>
      <c r="J1739" s="70"/>
      <c r="K1739" s="70"/>
      <c r="L1739" s="70"/>
      <c r="M1739" s="70"/>
      <c r="N1739" s="70"/>
    </row>
    <row r="1740" spans="1:14" ht="13.8" customHeight="1">
      <c r="A1740" s="57"/>
      <c r="B1740" s="76"/>
      <c r="C1740" s="76"/>
      <c r="D1740" s="76"/>
      <c r="E1740" s="76"/>
      <c r="F1740" s="76"/>
      <c r="G1740" s="76"/>
      <c r="H1740" s="76"/>
      <c r="I1740" s="70"/>
      <c r="J1740" s="70"/>
      <c r="K1740" s="70"/>
      <c r="L1740" s="70"/>
      <c r="M1740" s="70"/>
      <c r="N1740" s="70"/>
    </row>
    <row r="1741" spans="1:15" ht="13.8" customHeight="1">
      <c r="A1741" s="57"/>
      <c r="B1741" s="76"/>
      <c r="C1741" s="76"/>
      <c r="D1741" s="76"/>
      <c r="E1741" s="76"/>
      <c r="F1741" s="76"/>
      <c r="G1741" s="76"/>
      <c r="H1741" s="76"/>
      <c r="J1741" s="70"/>
      <c r="K1741" s="70"/>
      <c r="L1741" s="70"/>
      <c r="M1741" s="70"/>
      <c r="N1741" s="70"/>
      <c r="O1741" s="70"/>
    </row>
    <row r="1742" spans="1:14" ht="13.8" customHeight="1">
      <c r="A1742" s="57"/>
      <c r="B1742" s="76"/>
      <c r="C1742" s="76"/>
      <c r="D1742" s="76"/>
      <c r="E1742" s="76"/>
      <c r="F1742" s="76"/>
      <c r="G1742" s="76"/>
      <c r="H1742" s="76"/>
      <c r="I1742" s="70"/>
      <c r="J1742" s="70"/>
      <c r="K1742" s="70"/>
      <c r="L1742" s="70"/>
      <c r="M1742" s="70"/>
      <c r="N1742" s="70"/>
    </row>
    <row r="1743" spans="1:14" ht="13.8" customHeight="1">
      <c r="A1743" s="57"/>
      <c r="B1743" s="76"/>
      <c r="C1743" s="76"/>
      <c r="D1743" s="76"/>
      <c r="E1743" s="76"/>
      <c r="F1743" s="76"/>
      <c r="G1743" s="76"/>
      <c r="H1743" s="76"/>
      <c r="I1743" s="70"/>
      <c r="J1743" s="70"/>
      <c r="K1743" s="70"/>
      <c r="L1743" s="70"/>
      <c r="M1743" s="70"/>
      <c r="N1743" s="70"/>
    </row>
    <row r="1744" spans="1:14" ht="13.8" customHeight="1">
      <c r="A1744" s="57"/>
      <c r="B1744" s="76"/>
      <c r="C1744" s="76"/>
      <c r="D1744" s="76"/>
      <c r="E1744" s="76"/>
      <c r="F1744" s="76"/>
      <c r="G1744" s="76"/>
      <c r="H1744" s="76"/>
      <c r="I1744" s="70"/>
      <c r="J1744" s="70"/>
      <c r="K1744" s="70"/>
      <c r="L1744" s="70"/>
      <c r="M1744" s="70"/>
      <c r="N1744" s="70"/>
    </row>
    <row r="1745" spans="1:14" ht="13.8" customHeight="1">
      <c r="A1745" s="57"/>
      <c r="B1745" s="76"/>
      <c r="C1745" s="76"/>
      <c r="D1745" s="76"/>
      <c r="E1745" s="76"/>
      <c r="F1745" s="76"/>
      <c r="G1745" s="76"/>
      <c r="H1745" s="76"/>
      <c r="I1745" s="70"/>
      <c r="J1745" s="70"/>
      <c r="K1745" s="70"/>
      <c r="L1745" s="70"/>
      <c r="M1745" s="70"/>
      <c r="N1745" s="70"/>
    </row>
    <row r="1746" spans="1:15" ht="13.8" customHeight="1">
      <c r="A1746" s="57"/>
      <c r="B1746" s="76"/>
      <c r="C1746" s="76"/>
      <c r="D1746" s="76"/>
      <c r="E1746" s="76"/>
      <c r="F1746" s="76"/>
      <c r="G1746" s="76"/>
      <c r="H1746" s="76"/>
      <c r="J1746" s="70"/>
      <c r="K1746" s="70"/>
      <c r="L1746" s="70"/>
      <c r="M1746" s="70"/>
      <c r="N1746" s="70"/>
      <c r="O1746" s="70"/>
    </row>
    <row r="1747" spans="1:14" ht="13.8" customHeight="1">
      <c r="A1747" s="57"/>
      <c r="B1747" s="76"/>
      <c r="C1747" s="76"/>
      <c r="D1747" s="76"/>
      <c r="E1747" s="76"/>
      <c r="F1747" s="76"/>
      <c r="G1747" s="76"/>
      <c r="H1747" s="76"/>
      <c r="I1747" s="70"/>
      <c r="J1747" s="70"/>
      <c r="K1747" s="70"/>
      <c r="L1747" s="70"/>
      <c r="M1747" s="70"/>
      <c r="N1747" s="70"/>
    </row>
    <row r="1748" spans="1:14" ht="13.8" customHeight="1">
      <c r="A1748" s="57"/>
      <c r="B1748" s="76"/>
      <c r="C1748" s="76"/>
      <c r="D1748" s="76"/>
      <c r="E1748" s="76"/>
      <c r="F1748" s="76"/>
      <c r="G1748" s="76"/>
      <c r="H1748" s="76"/>
      <c r="I1748" s="70"/>
      <c r="J1748" s="70"/>
      <c r="K1748" s="70"/>
      <c r="L1748" s="70"/>
      <c r="M1748" s="70"/>
      <c r="N1748" s="70"/>
    </row>
    <row r="1749" spans="1:14" ht="13.8" customHeight="1">
      <c r="A1749" s="57"/>
      <c r="B1749" s="76"/>
      <c r="C1749" s="76"/>
      <c r="D1749" s="76"/>
      <c r="E1749" s="76"/>
      <c r="F1749" s="76"/>
      <c r="G1749" s="76"/>
      <c r="H1749" s="76"/>
      <c r="I1749" s="70"/>
      <c r="J1749" s="70"/>
      <c r="K1749" s="70"/>
      <c r="L1749" s="70"/>
      <c r="M1749" s="70"/>
      <c r="N1749" s="70"/>
    </row>
    <row r="1750" spans="1:14" ht="13.8" customHeight="1">
      <c r="A1750" s="57"/>
      <c r="B1750" s="76"/>
      <c r="C1750" s="76"/>
      <c r="D1750" s="76"/>
      <c r="E1750" s="76"/>
      <c r="F1750" s="76"/>
      <c r="G1750" s="76"/>
      <c r="H1750" s="76"/>
      <c r="I1750" s="70"/>
      <c r="J1750" s="70"/>
      <c r="K1750" s="70"/>
      <c r="L1750" s="70"/>
      <c r="M1750" s="70"/>
      <c r="N1750" s="70"/>
    </row>
    <row r="1751" spans="1:14" ht="13.8" customHeight="1">
      <c r="A1751" s="57"/>
      <c r="B1751" s="76"/>
      <c r="C1751" s="76"/>
      <c r="D1751" s="76"/>
      <c r="E1751" s="76"/>
      <c r="F1751" s="76"/>
      <c r="G1751" s="76"/>
      <c r="H1751" s="76"/>
      <c r="I1751" s="70"/>
      <c r="J1751" s="70"/>
      <c r="K1751" s="70"/>
      <c r="L1751" s="70"/>
      <c r="M1751" s="70"/>
      <c r="N1751" s="70"/>
    </row>
    <row r="1752" spans="1:14" ht="13.8" customHeight="1">
      <c r="A1752" s="57"/>
      <c r="B1752" s="76"/>
      <c r="C1752" s="76"/>
      <c r="D1752" s="76"/>
      <c r="E1752" s="76"/>
      <c r="F1752" s="76"/>
      <c r="G1752" s="76"/>
      <c r="H1752" s="76"/>
      <c r="I1752" s="70"/>
      <c r="J1752" s="70"/>
      <c r="K1752" s="70"/>
      <c r="L1752" s="70"/>
      <c r="M1752" s="70"/>
      <c r="N1752" s="70"/>
    </row>
    <row r="1753" spans="1:254" ht="13.8" customHeight="1">
      <c r="A1753" s="57"/>
      <c r="B1753" s="76"/>
      <c r="C1753" s="76"/>
      <c r="D1753" s="76"/>
      <c r="E1753" s="76"/>
      <c r="F1753" s="76"/>
      <c r="G1753" s="76"/>
      <c r="H1753" s="76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  <c r="V1753" s="57"/>
      <c r="W1753" s="57"/>
      <c r="X1753" s="57"/>
      <c r="Y1753" s="57"/>
      <c r="Z1753" s="57"/>
      <c r="AA1753" s="57"/>
      <c r="AB1753" s="57"/>
      <c r="AC1753" s="57"/>
      <c r="AD1753" s="57"/>
      <c r="AE1753" s="57"/>
      <c r="AF1753" s="57"/>
      <c r="AG1753" s="57"/>
      <c r="AH1753" s="57"/>
      <c r="AI1753" s="57"/>
      <c r="AJ1753" s="57"/>
      <c r="AK1753" s="57"/>
      <c r="AL1753" s="57"/>
      <c r="AM1753" s="57"/>
      <c r="AN1753" s="57"/>
      <c r="AO1753" s="57"/>
      <c r="AP1753" s="57"/>
      <c r="AQ1753" s="57"/>
      <c r="AR1753" s="57"/>
      <c r="AS1753" s="57"/>
      <c r="AT1753" s="57"/>
      <c r="AU1753" s="57"/>
      <c r="AV1753" s="57"/>
      <c r="AW1753" s="57"/>
      <c r="AX1753" s="57"/>
      <c r="AY1753" s="57"/>
      <c r="AZ1753" s="57"/>
      <c r="BA1753" s="57"/>
      <c r="BB1753" s="57"/>
      <c r="BC1753" s="57"/>
      <c r="BD1753" s="57"/>
      <c r="BE1753" s="57"/>
      <c r="BF1753" s="57"/>
      <c r="BG1753" s="57"/>
      <c r="BH1753" s="57"/>
      <c r="BI1753" s="57"/>
      <c r="BJ1753" s="57"/>
      <c r="BK1753" s="57"/>
      <c r="BL1753" s="57"/>
      <c r="BM1753" s="57"/>
      <c r="BN1753" s="57"/>
      <c r="BO1753" s="57"/>
      <c r="BP1753" s="57"/>
      <c r="BQ1753" s="57"/>
      <c r="BR1753" s="57"/>
      <c r="BS1753" s="57"/>
      <c r="BT1753" s="57"/>
      <c r="BU1753" s="57"/>
      <c r="BV1753" s="57"/>
      <c r="BW1753" s="57"/>
      <c r="BX1753" s="57"/>
      <c r="BY1753" s="57"/>
      <c r="BZ1753" s="57"/>
      <c r="CA1753" s="57"/>
      <c r="CB1753" s="57"/>
      <c r="CC1753" s="57"/>
      <c r="CD1753" s="57"/>
      <c r="CE1753" s="57"/>
      <c r="CF1753" s="57"/>
      <c r="CG1753" s="57"/>
      <c r="CH1753" s="57"/>
      <c r="CI1753" s="57"/>
      <c r="CJ1753" s="57"/>
      <c r="CK1753" s="57"/>
      <c r="CL1753" s="57"/>
      <c r="CM1753" s="57"/>
      <c r="CN1753" s="57"/>
      <c r="CO1753" s="57"/>
      <c r="CP1753" s="57"/>
      <c r="CQ1753" s="57"/>
      <c r="CR1753" s="57"/>
      <c r="CS1753" s="57"/>
      <c r="CT1753" s="57"/>
      <c r="CU1753" s="57"/>
      <c r="CV1753" s="57"/>
      <c r="CW1753" s="57"/>
      <c r="CX1753" s="57"/>
      <c r="CY1753" s="57"/>
      <c r="CZ1753" s="57"/>
      <c r="DA1753" s="57"/>
      <c r="DB1753" s="57"/>
      <c r="DC1753" s="57"/>
      <c r="DD1753" s="57"/>
      <c r="DE1753" s="57"/>
      <c r="DF1753" s="57"/>
      <c r="DG1753" s="57"/>
      <c r="DH1753" s="57"/>
      <c r="DI1753" s="57"/>
      <c r="DJ1753" s="57"/>
      <c r="DK1753" s="57"/>
      <c r="DL1753" s="57"/>
      <c r="DM1753" s="57"/>
      <c r="DN1753" s="57"/>
      <c r="DO1753" s="57"/>
      <c r="DP1753" s="57"/>
      <c r="DQ1753" s="57"/>
      <c r="DR1753" s="57"/>
      <c r="DS1753" s="57"/>
      <c r="DT1753" s="57"/>
      <c r="DU1753" s="57"/>
      <c r="DV1753" s="57"/>
      <c r="DW1753" s="57"/>
      <c r="DX1753" s="57"/>
      <c r="DY1753" s="57"/>
      <c r="DZ1753" s="57"/>
      <c r="EA1753" s="57"/>
      <c r="EB1753" s="57"/>
      <c r="EC1753" s="57"/>
      <c r="ED1753" s="57"/>
      <c r="EE1753" s="57"/>
      <c r="EF1753" s="57"/>
      <c r="EG1753" s="57"/>
      <c r="EH1753" s="57"/>
      <c r="EI1753" s="57"/>
      <c r="EJ1753" s="57"/>
      <c r="EK1753" s="57"/>
      <c r="EL1753" s="57"/>
      <c r="EM1753" s="57"/>
      <c r="EN1753" s="57"/>
      <c r="EO1753" s="57"/>
      <c r="EP1753" s="57"/>
      <c r="EQ1753" s="57"/>
      <c r="ER1753" s="57"/>
      <c r="ES1753" s="57"/>
      <c r="ET1753" s="57"/>
      <c r="EU1753" s="57"/>
      <c r="EV1753" s="57"/>
      <c r="EW1753" s="57"/>
      <c r="EX1753" s="57"/>
      <c r="EY1753" s="57"/>
      <c r="EZ1753" s="57"/>
      <c r="FA1753" s="57"/>
      <c r="FB1753" s="57"/>
      <c r="FC1753" s="57"/>
      <c r="FD1753" s="57"/>
      <c r="FE1753" s="57"/>
      <c r="FF1753" s="57"/>
      <c r="FG1753" s="57"/>
      <c r="FH1753" s="57"/>
      <c r="FI1753" s="57"/>
      <c r="FJ1753" s="57"/>
      <c r="FK1753" s="57"/>
      <c r="FL1753" s="57"/>
      <c r="FM1753" s="57"/>
      <c r="FN1753" s="57"/>
      <c r="FO1753" s="57"/>
      <c r="FP1753" s="57"/>
      <c r="FQ1753" s="57"/>
      <c r="FR1753" s="57"/>
      <c r="FS1753" s="57"/>
      <c r="FT1753" s="57"/>
      <c r="FU1753" s="57"/>
      <c r="FV1753" s="57"/>
      <c r="FW1753" s="57"/>
      <c r="FX1753" s="57"/>
      <c r="FY1753" s="57"/>
      <c r="FZ1753" s="57"/>
      <c r="GA1753" s="57"/>
      <c r="GB1753" s="57"/>
      <c r="GC1753" s="57"/>
      <c r="GD1753" s="57"/>
      <c r="GE1753" s="57"/>
      <c r="GF1753" s="57"/>
      <c r="GG1753" s="57"/>
      <c r="GH1753" s="57"/>
      <c r="GI1753" s="57"/>
      <c r="GJ1753" s="57"/>
      <c r="GK1753" s="57"/>
      <c r="GL1753" s="57"/>
      <c r="GM1753" s="57"/>
      <c r="GN1753" s="57"/>
      <c r="GO1753" s="57"/>
      <c r="GP1753" s="57"/>
      <c r="GQ1753" s="57"/>
      <c r="GR1753" s="57"/>
      <c r="GS1753" s="57"/>
      <c r="GT1753" s="57"/>
      <c r="GU1753" s="57"/>
      <c r="GV1753" s="57"/>
      <c r="GW1753" s="57"/>
      <c r="GX1753" s="57"/>
      <c r="GY1753" s="57"/>
      <c r="GZ1753" s="57"/>
      <c r="HA1753" s="57"/>
      <c r="HB1753" s="57"/>
      <c r="HC1753" s="57"/>
      <c r="HD1753" s="57"/>
      <c r="HE1753" s="57"/>
      <c r="HF1753" s="57"/>
      <c r="HG1753" s="57"/>
      <c r="HH1753" s="57"/>
      <c r="HI1753" s="57"/>
      <c r="HJ1753" s="57"/>
      <c r="HK1753" s="57"/>
      <c r="HL1753" s="57"/>
      <c r="HM1753" s="57"/>
      <c r="HN1753" s="57"/>
      <c r="HO1753" s="57"/>
      <c r="HP1753" s="57"/>
      <c r="HQ1753" s="57"/>
      <c r="HR1753" s="57"/>
      <c r="HS1753" s="57"/>
      <c r="HT1753" s="57"/>
      <c r="HU1753" s="57"/>
      <c r="HV1753" s="57"/>
      <c r="HW1753" s="57"/>
      <c r="HX1753" s="57"/>
      <c r="HY1753" s="57"/>
      <c r="HZ1753" s="57"/>
      <c r="IA1753" s="57"/>
      <c r="IB1753" s="57"/>
      <c r="IC1753" s="57"/>
      <c r="ID1753" s="57"/>
      <c r="IE1753" s="57"/>
      <c r="IF1753" s="57"/>
      <c r="IG1753" s="57"/>
      <c r="IH1753" s="57"/>
      <c r="II1753" s="57"/>
      <c r="IJ1753" s="57"/>
      <c r="IK1753" s="57"/>
      <c r="IL1753" s="57"/>
      <c r="IM1753" s="57"/>
      <c r="IN1753" s="57"/>
      <c r="IO1753" s="57"/>
      <c r="IP1753" s="57"/>
      <c r="IQ1753" s="57"/>
      <c r="IR1753" s="57"/>
      <c r="IS1753" s="57"/>
      <c r="IT1753" s="57"/>
    </row>
    <row r="1754" spans="1:14" ht="13.8" customHeight="1">
      <c r="A1754" s="57"/>
      <c r="B1754" s="76"/>
      <c r="C1754" s="76"/>
      <c r="D1754" s="76"/>
      <c r="E1754" s="76"/>
      <c r="F1754" s="76"/>
      <c r="G1754" s="76"/>
      <c r="H1754" s="76"/>
      <c r="I1754" s="70"/>
      <c r="J1754" s="70"/>
      <c r="K1754" s="70"/>
      <c r="L1754" s="70"/>
      <c r="M1754" s="70"/>
      <c r="N1754" s="70"/>
    </row>
    <row r="1755" spans="1:254" ht="13.8" customHeight="1">
      <c r="A1755" s="57"/>
      <c r="B1755" s="76"/>
      <c r="C1755" s="76"/>
      <c r="D1755" s="76"/>
      <c r="E1755" s="76"/>
      <c r="F1755" s="76"/>
      <c r="G1755" s="76"/>
      <c r="H1755" s="76"/>
      <c r="J1755" s="57"/>
      <c r="K1755" s="57"/>
      <c r="L1755" s="57"/>
      <c r="M1755" s="57"/>
      <c r="N1755" s="57"/>
      <c r="O1755" s="57"/>
      <c r="P1755" s="57"/>
      <c r="Q1755" s="57"/>
      <c r="R1755" s="57"/>
      <c r="S1755" s="57"/>
      <c r="T1755" s="57"/>
      <c r="U1755" s="57"/>
      <c r="V1755" s="57"/>
      <c r="W1755" s="57"/>
      <c r="X1755" s="57"/>
      <c r="Y1755" s="57"/>
      <c r="Z1755" s="57"/>
      <c r="AA1755" s="57"/>
      <c r="AB1755" s="57"/>
      <c r="AC1755" s="57"/>
      <c r="AD1755" s="57"/>
      <c r="AE1755" s="57"/>
      <c r="AF1755" s="57"/>
      <c r="AG1755" s="57"/>
      <c r="AH1755" s="57"/>
      <c r="AI1755" s="57"/>
      <c r="AJ1755" s="57"/>
      <c r="AK1755" s="57"/>
      <c r="AL1755" s="57"/>
      <c r="AM1755" s="57"/>
      <c r="AN1755" s="57"/>
      <c r="AO1755" s="57"/>
      <c r="AP1755" s="57"/>
      <c r="AQ1755" s="57"/>
      <c r="AR1755" s="57"/>
      <c r="AS1755" s="57"/>
      <c r="AT1755" s="57"/>
      <c r="AU1755" s="57"/>
      <c r="AV1755" s="57"/>
      <c r="AW1755" s="57"/>
      <c r="AX1755" s="57"/>
      <c r="AY1755" s="57"/>
      <c r="AZ1755" s="57"/>
      <c r="BA1755" s="57"/>
      <c r="BB1755" s="57"/>
      <c r="BC1755" s="57"/>
      <c r="BD1755" s="57"/>
      <c r="BE1755" s="57"/>
      <c r="BF1755" s="57"/>
      <c r="BG1755" s="57"/>
      <c r="BH1755" s="57"/>
      <c r="BI1755" s="57"/>
      <c r="BJ1755" s="57"/>
      <c r="BK1755" s="57"/>
      <c r="BL1755" s="57"/>
      <c r="BM1755" s="57"/>
      <c r="BN1755" s="57"/>
      <c r="BO1755" s="57"/>
      <c r="BP1755" s="57"/>
      <c r="BQ1755" s="57"/>
      <c r="BR1755" s="57"/>
      <c r="BS1755" s="57"/>
      <c r="BT1755" s="57"/>
      <c r="BU1755" s="57"/>
      <c r="BV1755" s="57"/>
      <c r="BW1755" s="57"/>
      <c r="BX1755" s="57"/>
      <c r="BY1755" s="57"/>
      <c r="BZ1755" s="57"/>
      <c r="CA1755" s="57"/>
      <c r="CB1755" s="57"/>
      <c r="CC1755" s="57"/>
      <c r="CD1755" s="57"/>
      <c r="CE1755" s="57"/>
      <c r="CF1755" s="57"/>
      <c r="CG1755" s="57"/>
      <c r="CH1755" s="57"/>
      <c r="CI1755" s="57"/>
      <c r="CJ1755" s="57"/>
      <c r="CK1755" s="57"/>
      <c r="CL1755" s="57"/>
      <c r="CM1755" s="57"/>
      <c r="CN1755" s="57"/>
      <c r="CO1755" s="57"/>
      <c r="CP1755" s="57"/>
      <c r="CQ1755" s="57"/>
      <c r="CR1755" s="57"/>
      <c r="CS1755" s="57"/>
      <c r="CT1755" s="57"/>
      <c r="CU1755" s="57"/>
      <c r="CV1755" s="57"/>
      <c r="CW1755" s="57"/>
      <c r="CX1755" s="57"/>
      <c r="CY1755" s="57"/>
      <c r="CZ1755" s="57"/>
      <c r="DA1755" s="57"/>
      <c r="DB1755" s="57"/>
      <c r="DC1755" s="57"/>
      <c r="DD1755" s="57"/>
      <c r="DE1755" s="57"/>
      <c r="DF1755" s="57"/>
      <c r="DG1755" s="57"/>
      <c r="DH1755" s="57"/>
      <c r="DI1755" s="57"/>
      <c r="DJ1755" s="57"/>
      <c r="DK1755" s="57"/>
      <c r="DL1755" s="57"/>
      <c r="DM1755" s="57"/>
      <c r="DN1755" s="57"/>
      <c r="DO1755" s="57"/>
      <c r="DP1755" s="57"/>
      <c r="DQ1755" s="57"/>
      <c r="DR1755" s="57"/>
      <c r="DS1755" s="57"/>
      <c r="DT1755" s="57"/>
      <c r="DU1755" s="57"/>
      <c r="DV1755" s="57"/>
      <c r="DW1755" s="57"/>
      <c r="DX1755" s="57"/>
      <c r="DY1755" s="57"/>
      <c r="DZ1755" s="57"/>
      <c r="EA1755" s="57"/>
      <c r="EB1755" s="57"/>
      <c r="EC1755" s="57"/>
      <c r="ED1755" s="57"/>
      <c r="EE1755" s="57"/>
      <c r="EF1755" s="57"/>
      <c r="EG1755" s="57"/>
      <c r="EH1755" s="57"/>
      <c r="EI1755" s="57"/>
      <c r="EJ1755" s="57"/>
      <c r="EK1755" s="57"/>
      <c r="EL1755" s="57"/>
      <c r="EM1755" s="57"/>
      <c r="EN1755" s="57"/>
      <c r="EO1755" s="57"/>
      <c r="EP1755" s="57"/>
      <c r="EQ1755" s="57"/>
      <c r="ER1755" s="57"/>
      <c r="ES1755" s="57"/>
      <c r="ET1755" s="57"/>
      <c r="EU1755" s="57"/>
      <c r="EV1755" s="57"/>
      <c r="EW1755" s="57"/>
      <c r="EX1755" s="57"/>
      <c r="EY1755" s="57"/>
      <c r="EZ1755" s="57"/>
      <c r="FA1755" s="57"/>
      <c r="FB1755" s="57"/>
      <c r="FC1755" s="57"/>
      <c r="FD1755" s="57"/>
      <c r="FE1755" s="57"/>
      <c r="FF1755" s="57"/>
      <c r="FG1755" s="57"/>
      <c r="FH1755" s="57"/>
      <c r="FI1755" s="57"/>
      <c r="FJ1755" s="57"/>
      <c r="FK1755" s="57"/>
      <c r="FL1755" s="57"/>
      <c r="FM1755" s="57"/>
      <c r="FN1755" s="57"/>
      <c r="FO1755" s="57"/>
      <c r="FP1755" s="57"/>
      <c r="FQ1755" s="57"/>
      <c r="FR1755" s="57"/>
      <c r="FS1755" s="57"/>
      <c r="FT1755" s="57"/>
      <c r="FU1755" s="57"/>
      <c r="FV1755" s="57"/>
      <c r="FW1755" s="57"/>
      <c r="FX1755" s="57"/>
      <c r="FY1755" s="57"/>
      <c r="FZ1755" s="57"/>
      <c r="GA1755" s="57"/>
      <c r="GB1755" s="57"/>
      <c r="GC1755" s="57"/>
      <c r="GD1755" s="57"/>
      <c r="GE1755" s="57"/>
      <c r="GF1755" s="57"/>
      <c r="GG1755" s="57"/>
      <c r="GH1755" s="57"/>
      <c r="GI1755" s="57"/>
      <c r="GJ1755" s="57"/>
      <c r="GK1755" s="57"/>
      <c r="GL1755" s="57"/>
      <c r="GM1755" s="57"/>
      <c r="GN1755" s="57"/>
      <c r="GO1755" s="57"/>
      <c r="GP1755" s="57"/>
      <c r="GQ1755" s="57"/>
      <c r="GR1755" s="57"/>
      <c r="GS1755" s="57"/>
      <c r="GT1755" s="57"/>
      <c r="GU1755" s="57"/>
      <c r="GV1755" s="57"/>
      <c r="GW1755" s="57"/>
      <c r="GX1755" s="57"/>
      <c r="GY1755" s="57"/>
      <c r="GZ1755" s="57"/>
      <c r="HA1755" s="57"/>
      <c r="HB1755" s="57"/>
      <c r="HC1755" s="57"/>
      <c r="HD1755" s="57"/>
      <c r="HE1755" s="57"/>
      <c r="HF1755" s="57"/>
      <c r="HG1755" s="57"/>
      <c r="HH1755" s="57"/>
      <c r="HI1755" s="57"/>
      <c r="HJ1755" s="57"/>
      <c r="HK1755" s="57"/>
      <c r="HL1755" s="57"/>
      <c r="HM1755" s="57"/>
      <c r="HN1755" s="57"/>
      <c r="HO1755" s="57"/>
      <c r="HP1755" s="57"/>
      <c r="HQ1755" s="57"/>
      <c r="HR1755" s="57"/>
      <c r="HS1755" s="57"/>
      <c r="HT1755" s="57"/>
      <c r="HU1755" s="57"/>
      <c r="HV1755" s="57"/>
      <c r="HW1755" s="57"/>
      <c r="HX1755" s="57"/>
      <c r="HY1755" s="57"/>
      <c r="HZ1755" s="57"/>
      <c r="IA1755" s="57"/>
      <c r="IB1755" s="57"/>
      <c r="IC1755" s="57"/>
      <c r="ID1755" s="57"/>
      <c r="IE1755" s="57"/>
      <c r="IF1755" s="57"/>
      <c r="IG1755" s="57"/>
      <c r="IH1755" s="57"/>
      <c r="II1755" s="57"/>
      <c r="IJ1755" s="57"/>
      <c r="IK1755" s="57"/>
      <c r="IL1755" s="57"/>
      <c r="IM1755" s="57"/>
      <c r="IN1755" s="57"/>
      <c r="IO1755" s="57"/>
      <c r="IP1755" s="57"/>
      <c r="IQ1755" s="57"/>
      <c r="IR1755" s="57"/>
      <c r="IS1755" s="57"/>
      <c r="IT1755" s="57"/>
    </row>
    <row r="1756" spans="1:14" ht="13.8" customHeight="1">
      <c r="A1756" s="57"/>
      <c r="B1756" s="76"/>
      <c r="C1756" s="76"/>
      <c r="D1756" s="76"/>
      <c r="E1756" s="76"/>
      <c r="F1756" s="76"/>
      <c r="G1756" s="76"/>
      <c r="H1756" s="76"/>
      <c r="I1756" s="70"/>
      <c r="J1756" s="70"/>
      <c r="K1756" s="70"/>
      <c r="L1756" s="70"/>
      <c r="M1756" s="70"/>
      <c r="N1756" s="70"/>
    </row>
    <row r="1757" spans="1:14" ht="13.8" customHeight="1">
      <c r="A1757" s="57"/>
      <c r="B1757" s="76"/>
      <c r="C1757" s="76"/>
      <c r="D1757" s="76"/>
      <c r="E1757" s="76"/>
      <c r="F1757" s="76"/>
      <c r="G1757" s="76"/>
      <c r="H1757" s="76"/>
      <c r="I1757" s="70"/>
      <c r="J1757" s="70"/>
      <c r="K1757" s="70"/>
      <c r="L1757" s="70"/>
      <c r="M1757" s="70"/>
      <c r="N1757" s="70"/>
    </row>
    <row r="1758" spans="1:15" ht="13.8" customHeight="1">
      <c r="A1758" s="57"/>
      <c r="B1758" s="76"/>
      <c r="C1758" s="76"/>
      <c r="D1758" s="76"/>
      <c r="E1758" s="76"/>
      <c r="F1758" s="76"/>
      <c r="G1758" s="76"/>
      <c r="H1758" s="76"/>
      <c r="J1758" s="70"/>
      <c r="K1758" s="70"/>
      <c r="L1758" s="70"/>
      <c r="M1758" s="70"/>
      <c r="N1758" s="70"/>
      <c r="O1758" s="70"/>
    </row>
    <row r="1759" spans="1:14" ht="13.8" customHeight="1">
      <c r="A1759" s="57"/>
      <c r="B1759" s="76"/>
      <c r="C1759" s="76"/>
      <c r="D1759" s="76"/>
      <c r="E1759" s="76"/>
      <c r="F1759" s="76"/>
      <c r="G1759" s="76"/>
      <c r="H1759" s="76"/>
      <c r="I1759" s="70"/>
      <c r="J1759" s="70"/>
      <c r="K1759" s="70"/>
      <c r="L1759" s="70"/>
      <c r="M1759" s="70"/>
      <c r="N1759" s="70"/>
    </row>
    <row r="1760" spans="1:14" ht="13.8" customHeight="1">
      <c r="A1760" s="57"/>
      <c r="B1760" s="76"/>
      <c r="C1760" s="76"/>
      <c r="D1760" s="76"/>
      <c r="E1760" s="76"/>
      <c r="F1760" s="76"/>
      <c r="G1760" s="76"/>
      <c r="H1760" s="76"/>
      <c r="I1760" s="70"/>
      <c r="J1760" s="70"/>
      <c r="K1760" s="70"/>
      <c r="L1760" s="70"/>
      <c r="M1760" s="70"/>
      <c r="N1760" s="70"/>
    </row>
    <row r="1761" spans="1:14" ht="13.8" customHeight="1">
      <c r="A1761" s="57"/>
      <c r="B1761" s="76"/>
      <c r="C1761" s="76"/>
      <c r="D1761" s="76"/>
      <c r="E1761" s="76"/>
      <c r="F1761" s="76"/>
      <c r="G1761" s="76"/>
      <c r="H1761" s="76"/>
      <c r="I1761" s="70"/>
      <c r="J1761" s="70"/>
      <c r="K1761" s="70"/>
      <c r="L1761" s="70"/>
      <c r="M1761" s="70"/>
      <c r="N1761" s="70"/>
    </row>
    <row r="1762" spans="1:14" ht="13.8" customHeight="1">
      <c r="A1762" s="57"/>
      <c r="B1762" s="76"/>
      <c r="C1762" s="76"/>
      <c r="D1762" s="76"/>
      <c r="E1762" s="76"/>
      <c r="F1762" s="76"/>
      <c r="G1762" s="76"/>
      <c r="H1762" s="76"/>
      <c r="I1762" s="70"/>
      <c r="J1762" s="70"/>
      <c r="K1762" s="70"/>
      <c r="L1762" s="70"/>
      <c r="M1762" s="70"/>
      <c r="N1762" s="70"/>
    </row>
    <row r="1763" spans="1:14" ht="13.8" customHeight="1">
      <c r="A1763" s="57"/>
      <c r="B1763" s="76"/>
      <c r="C1763" s="76"/>
      <c r="D1763" s="76"/>
      <c r="E1763" s="76"/>
      <c r="F1763" s="76"/>
      <c r="G1763" s="76"/>
      <c r="H1763" s="76"/>
      <c r="I1763" s="70"/>
      <c r="J1763" s="70"/>
      <c r="K1763" s="70"/>
      <c r="L1763" s="70"/>
      <c r="M1763" s="70"/>
      <c r="N1763" s="70"/>
    </row>
    <row r="1764" spans="1:254" ht="13.8" customHeight="1">
      <c r="A1764" s="57"/>
      <c r="B1764" s="76"/>
      <c r="C1764" s="76"/>
      <c r="D1764" s="76"/>
      <c r="E1764" s="76"/>
      <c r="F1764" s="76"/>
      <c r="G1764" s="76"/>
      <c r="H1764" s="76"/>
      <c r="J1764" s="57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  <c r="U1764" s="57"/>
      <c r="V1764" s="57"/>
      <c r="W1764" s="57"/>
      <c r="X1764" s="57"/>
      <c r="Y1764" s="57"/>
      <c r="Z1764" s="57"/>
      <c r="AA1764" s="57"/>
      <c r="AB1764" s="57"/>
      <c r="AC1764" s="57"/>
      <c r="AD1764" s="57"/>
      <c r="AE1764" s="57"/>
      <c r="AF1764" s="57"/>
      <c r="AG1764" s="57"/>
      <c r="AH1764" s="57"/>
      <c r="AI1764" s="57"/>
      <c r="AJ1764" s="57"/>
      <c r="AK1764" s="57"/>
      <c r="AL1764" s="57"/>
      <c r="AM1764" s="57"/>
      <c r="AN1764" s="57"/>
      <c r="AO1764" s="57"/>
      <c r="AP1764" s="57"/>
      <c r="AQ1764" s="57"/>
      <c r="AR1764" s="57"/>
      <c r="AS1764" s="57"/>
      <c r="AT1764" s="57"/>
      <c r="AU1764" s="57"/>
      <c r="AV1764" s="57"/>
      <c r="AW1764" s="57"/>
      <c r="AX1764" s="57"/>
      <c r="AY1764" s="57"/>
      <c r="AZ1764" s="57"/>
      <c r="BA1764" s="57"/>
      <c r="BB1764" s="57"/>
      <c r="BC1764" s="57"/>
      <c r="BD1764" s="57"/>
      <c r="BE1764" s="57"/>
      <c r="BF1764" s="57"/>
      <c r="BG1764" s="57"/>
      <c r="BH1764" s="57"/>
      <c r="BI1764" s="57"/>
      <c r="BJ1764" s="57"/>
      <c r="BK1764" s="57"/>
      <c r="BL1764" s="57"/>
      <c r="BM1764" s="57"/>
      <c r="BN1764" s="57"/>
      <c r="BO1764" s="57"/>
      <c r="BP1764" s="57"/>
      <c r="BQ1764" s="57"/>
      <c r="BR1764" s="57"/>
      <c r="BS1764" s="57"/>
      <c r="BT1764" s="57"/>
      <c r="BU1764" s="57"/>
      <c r="BV1764" s="57"/>
      <c r="BW1764" s="57"/>
      <c r="BX1764" s="57"/>
      <c r="BY1764" s="57"/>
      <c r="BZ1764" s="57"/>
      <c r="CA1764" s="57"/>
      <c r="CB1764" s="57"/>
      <c r="CC1764" s="57"/>
      <c r="CD1764" s="57"/>
      <c r="CE1764" s="57"/>
      <c r="CF1764" s="57"/>
      <c r="CG1764" s="57"/>
      <c r="CH1764" s="57"/>
      <c r="CI1764" s="57"/>
      <c r="CJ1764" s="57"/>
      <c r="CK1764" s="57"/>
      <c r="CL1764" s="57"/>
      <c r="CM1764" s="57"/>
      <c r="CN1764" s="57"/>
      <c r="CO1764" s="57"/>
      <c r="CP1764" s="57"/>
      <c r="CQ1764" s="57"/>
      <c r="CR1764" s="57"/>
      <c r="CS1764" s="57"/>
      <c r="CT1764" s="57"/>
      <c r="CU1764" s="57"/>
      <c r="CV1764" s="57"/>
      <c r="CW1764" s="57"/>
      <c r="CX1764" s="57"/>
      <c r="CY1764" s="57"/>
      <c r="CZ1764" s="57"/>
      <c r="DA1764" s="57"/>
      <c r="DB1764" s="57"/>
      <c r="DC1764" s="57"/>
      <c r="DD1764" s="57"/>
      <c r="DE1764" s="57"/>
      <c r="DF1764" s="57"/>
      <c r="DG1764" s="57"/>
      <c r="DH1764" s="57"/>
      <c r="DI1764" s="57"/>
      <c r="DJ1764" s="57"/>
      <c r="DK1764" s="57"/>
      <c r="DL1764" s="57"/>
      <c r="DM1764" s="57"/>
      <c r="DN1764" s="57"/>
      <c r="DO1764" s="57"/>
      <c r="DP1764" s="57"/>
      <c r="DQ1764" s="57"/>
      <c r="DR1764" s="57"/>
      <c r="DS1764" s="57"/>
      <c r="DT1764" s="57"/>
      <c r="DU1764" s="57"/>
      <c r="DV1764" s="57"/>
      <c r="DW1764" s="57"/>
      <c r="DX1764" s="57"/>
      <c r="DY1764" s="57"/>
      <c r="DZ1764" s="57"/>
      <c r="EA1764" s="57"/>
      <c r="EB1764" s="57"/>
      <c r="EC1764" s="57"/>
      <c r="ED1764" s="57"/>
      <c r="EE1764" s="57"/>
      <c r="EF1764" s="57"/>
      <c r="EG1764" s="57"/>
      <c r="EH1764" s="57"/>
      <c r="EI1764" s="57"/>
      <c r="EJ1764" s="57"/>
      <c r="EK1764" s="57"/>
      <c r="EL1764" s="57"/>
      <c r="EM1764" s="57"/>
      <c r="EN1764" s="57"/>
      <c r="EO1764" s="57"/>
      <c r="EP1764" s="57"/>
      <c r="EQ1764" s="57"/>
      <c r="ER1764" s="57"/>
      <c r="ES1764" s="57"/>
      <c r="ET1764" s="57"/>
      <c r="EU1764" s="57"/>
      <c r="EV1764" s="57"/>
      <c r="EW1764" s="57"/>
      <c r="EX1764" s="57"/>
      <c r="EY1764" s="57"/>
      <c r="EZ1764" s="57"/>
      <c r="FA1764" s="57"/>
      <c r="FB1764" s="57"/>
      <c r="FC1764" s="57"/>
      <c r="FD1764" s="57"/>
      <c r="FE1764" s="57"/>
      <c r="FF1764" s="57"/>
      <c r="FG1764" s="57"/>
      <c r="FH1764" s="57"/>
      <c r="FI1764" s="57"/>
      <c r="FJ1764" s="57"/>
      <c r="FK1764" s="57"/>
      <c r="FL1764" s="57"/>
      <c r="FM1764" s="57"/>
      <c r="FN1764" s="57"/>
      <c r="FO1764" s="57"/>
      <c r="FP1764" s="57"/>
      <c r="FQ1764" s="57"/>
      <c r="FR1764" s="57"/>
      <c r="FS1764" s="57"/>
      <c r="FT1764" s="57"/>
      <c r="FU1764" s="57"/>
      <c r="FV1764" s="57"/>
      <c r="FW1764" s="57"/>
      <c r="FX1764" s="57"/>
      <c r="FY1764" s="57"/>
      <c r="FZ1764" s="57"/>
      <c r="GA1764" s="57"/>
      <c r="GB1764" s="57"/>
      <c r="GC1764" s="57"/>
      <c r="GD1764" s="57"/>
      <c r="GE1764" s="57"/>
      <c r="GF1764" s="57"/>
      <c r="GG1764" s="57"/>
      <c r="GH1764" s="57"/>
      <c r="GI1764" s="57"/>
      <c r="GJ1764" s="57"/>
      <c r="GK1764" s="57"/>
      <c r="GL1764" s="57"/>
      <c r="GM1764" s="57"/>
      <c r="GN1764" s="57"/>
      <c r="GO1764" s="57"/>
      <c r="GP1764" s="57"/>
      <c r="GQ1764" s="57"/>
      <c r="GR1764" s="57"/>
      <c r="GS1764" s="57"/>
      <c r="GT1764" s="57"/>
      <c r="GU1764" s="57"/>
      <c r="GV1764" s="57"/>
      <c r="GW1764" s="57"/>
      <c r="GX1764" s="57"/>
      <c r="GY1764" s="57"/>
      <c r="GZ1764" s="57"/>
      <c r="HA1764" s="57"/>
      <c r="HB1764" s="57"/>
      <c r="HC1764" s="57"/>
      <c r="HD1764" s="57"/>
      <c r="HE1764" s="57"/>
      <c r="HF1764" s="57"/>
      <c r="HG1764" s="57"/>
      <c r="HH1764" s="57"/>
      <c r="HI1764" s="57"/>
      <c r="HJ1764" s="57"/>
      <c r="HK1764" s="57"/>
      <c r="HL1764" s="57"/>
      <c r="HM1764" s="57"/>
      <c r="HN1764" s="57"/>
      <c r="HO1764" s="57"/>
      <c r="HP1764" s="57"/>
      <c r="HQ1764" s="57"/>
      <c r="HR1764" s="57"/>
      <c r="HS1764" s="57"/>
      <c r="HT1764" s="57"/>
      <c r="HU1764" s="57"/>
      <c r="HV1764" s="57"/>
      <c r="HW1764" s="57"/>
      <c r="HX1764" s="57"/>
      <c r="HY1764" s="57"/>
      <c r="HZ1764" s="57"/>
      <c r="IA1764" s="57"/>
      <c r="IB1764" s="57"/>
      <c r="IC1764" s="57"/>
      <c r="ID1764" s="57"/>
      <c r="IE1764" s="57"/>
      <c r="IF1764" s="57"/>
      <c r="IG1764" s="57"/>
      <c r="IH1764" s="57"/>
      <c r="II1764" s="57"/>
      <c r="IJ1764" s="57"/>
      <c r="IK1764" s="57"/>
      <c r="IL1764" s="57"/>
      <c r="IM1764" s="57"/>
      <c r="IN1764" s="57"/>
      <c r="IO1764" s="57"/>
      <c r="IP1764" s="57"/>
      <c r="IQ1764" s="57"/>
      <c r="IR1764" s="57"/>
      <c r="IS1764" s="57"/>
      <c r="IT1764" s="57"/>
    </row>
    <row r="1765" spans="1:14" ht="13.8" customHeight="1">
      <c r="A1765" s="57"/>
      <c r="B1765" s="76"/>
      <c r="C1765" s="76"/>
      <c r="D1765" s="76"/>
      <c r="E1765" s="76"/>
      <c r="F1765" s="76"/>
      <c r="G1765" s="76"/>
      <c r="H1765" s="76"/>
      <c r="I1765" s="70"/>
      <c r="J1765" s="70"/>
      <c r="K1765" s="70"/>
      <c r="L1765" s="70"/>
      <c r="M1765" s="70"/>
      <c r="N1765" s="70"/>
    </row>
    <row r="1766" spans="1:14" ht="13.8" customHeight="1">
      <c r="A1766" s="57"/>
      <c r="B1766" s="76"/>
      <c r="C1766" s="76"/>
      <c r="D1766" s="76"/>
      <c r="E1766" s="76"/>
      <c r="F1766" s="76"/>
      <c r="G1766" s="76"/>
      <c r="H1766" s="76"/>
      <c r="I1766" s="70"/>
      <c r="J1766" s="70"/>
      <c r="K1766" s="70"/>
      <c r="L1766" s="70"/>
      <c r="M1766" s="70"/>
      <c r="N1766" s="70"/>
    </row>
    <row r="1767" spans="1:14" ht="13.8" customHeight="1">
      <c r="A1767" s="57"/>
      <c r="B1767" s="76"/>
      <c r="C1767" s="76"/>
      <c r="D1767" s="76"/>
      <c r="E1767" s="76"/>
      <c r="F1767" s="76"/>
      <c r="G1767" s="76"/>
      <c r="H1767" s="76"/>
      <c r="I1767" s="70"/>
      <c r="J1767" s="70"/>
      <c r="K1767" s="70"/>
      <c r="L1767" s="70"/>
      <c r="M1767" s="70"/>
      <c r="N1767" s="70"/>
    </row>
    <row r="1768" spans="1:14" ht="13.8" customHeight="1">
      <c r="A1768" s="57"/>
      <c r="B1768" s="76"/>
      <c r="C1768" s="76"/>
      <c r="D1768" s="76"/>
      <c r="E1768" s="76"/>
      <c r="F1768" s="76"/>
      <c r="G1768" s="76"/>
      <c r="H1768" s="76"/>
      <c r="I1768" s="70"/>
      <c r="J1768" s="70"/>
      <c r="K1768" s="70"/>
      <c r="L1768" s="70"/>
      <c r="M1768" s="70"/>
      <c r="N1768" s="70"/>
    </row>
    <row r="1769" spans="1:14" ht="13.8" customHeight="1">
      <c r="A1769" s="57"/>
      <c r="B1769" s="76"/>
      <c r="C1769" s="76"/>
      <c r="D1769" s="76"/>
      <c r="E1769" s="76"/>
      <c r="F1769" s="76"/>
      <c r="G1769" s="76"/>
      <c r="H1769" s="76"/>
      <c r="I1769" s="70"/>
      <c r="J1769" s="70"/>
      <c r="K1769" s="70"/>
      <c r="L1769" s="70"/>
      <c r="M1769" s="70"/>
      <c r="N1769" s="70"/>
    </row>
    <row r="1770" spans="1:15" ht="13.8" customHeight="1">
      <c r="A1770" s="57"/>
      <c r="B1770" s="76"/>
      <c r="C1770" s="76"/>
      <c r="D1770" s="76"/>
      <c r="E1770" s="76"/>
      <c r="F1770" s="76"/>
      <c r="G1770" s="76"/>
      <c r="H1770" s="76"/>
      <c r="J1770" s="70"/>
      <c r="K1770" s="70"/>
      <c r="L1770" s="70"/>
      <c r="M1770" s="70"/>
      <c r="N1770" s="70"/>
      <c r="O1770" s="70"/>
    </row>
    <row r="1771" spans="1:14" ht="13.8" customHeight="1">
      <c r="A1771" s="57"/>
      <c r="B1771" s="76"/>
      <c r="C1771" s="76"/>
      <c r="D1771" s="76"/>
      <c r="E1771" s="76"/>
      <c r="F1771" s="76"/>
      <c r="G1771" s="76"/>
      <c r="H1771" s="76"/>
      <c r="I1771" s="70"/>
      <c r="J1771" s="70"/>
      <c r="K1771" s="70"/>
      <c r="L1771" s="70"/>
      <c r="M1771" s="70"/>
      <c r="N1771" s="70"/>
    </row>
    <row r="1772" spans="1:14" ht="13.8" customHeight="1">
      <c r="A1772" s="57"/>
      <c r="B1772" s="76"/>
      <c r="C1772" s="76"/>
      <c r="D1772" s="76"/>
      <c r="E1772" s="76"/>
      <c r="F1772" s="76"/>
      <c r="G1772" s="76"/>
      <c r="H1772" s="76"/>
      <c r="I1772" s="70"/>
      <c r="J1772" s="70"/>
      <c r="K1772" s="70"/>
      <c r="L1772" s="70"/>
      <c r="M1772" s="70"/>
      <c r="N1772" s="70"/>
    </row>
    <row r="1773" spans="1:254" ht="13.8" customHeight="1">
      <c r="A1773" s="57"/>
      <c r="B1773" s="76"/>
      <c r="C1773" s="76"/>
      <c r="D1773" s="76"/>
      <c r="E1773" s="76"/>
      <c r="F1773" s="76"/>
      <c r="G1773" s="76"/>
      <c r="H1773" s="76"/>
      <c r="J1773" s="57"/>
      <c r="K1773" s="57"/>
      <c r="L1773" s="57"/>
      <c r="M1773" s="57"/>
      <c r="N1773" s="57"/>
      <c r="O1773" s="57"/>
      <c r="P1773" s="57"/>
      <c r="Q1773" s="57"/>
      <c r="R1773" s="57"/>
      <c r="S1773" s="57"/>
      <c r="T1773" s="57"/>
      <c r="U1773" s="57"/>
      <c r="V1773" s="57"/>
      <c r="W1773" s="57"/>
      <c r="X1773" s="57"/>
      <c r="Y1773" s="57"/>
      <c r="Z1773" s="57"/>
      <c r="AA1773" s="57"/>
      <c r="AB1773" s="57"/>
      <c r="AC1773" s="57"/>
      <c r="AD1773" s="57"/>
      <c r="AE1773" s="57"/>
      <c r="AF1773" s="57"/>
      <c r="AG1773" s="57"/>
      <c r="AH1773" s="57"/>
      <c r="AI1773" s="57"/>
      <c r="AJ1773" s="57"/>
      <c r="AK1773" s="57"/>
      <c r="AL1773" s="57"/>
      <c r="AM1773" s="57"/>
      <c r="AN1773" s="57"/>
      <c r="AO1773" s="57"/>
      <c r="AP1773" s="57"/>
      <c r="AQ1773" s="57"/>
      <c r="AR1773" s="57"/>
      <c r="AS1773" s="57"/>
      <c r="AT1773" s="57"/>
      <c r="AU1773" s="57"/>
      <c r="AV1773" s="57"/>
      <c r="AW1773" s="57"/>
      <c r="AX1773" s="57"/>
      <c r="AY1773" s="57"/>
      <c r="AZ1773" s="57"/>
      <c r="BA1773" s="57"/>
      <c r="BB1773" s="57"/>
      <c r="BC1773" s="57"/>
      <c r="BD1773" s="57"/>
      <c r="BE1773" s="57"/>
      <c r="BF1773" s="57"/>
      <c r="BG1773" s="57"/>
      <c r="BH1773" s="57"/>
      <c r="BI1773" s="57"/>
      <c r="BJ1773" s="57"/>
      <c r="BK1773" s="57"/>
      <c r="BL1773" s="57"/>
      <c r="BM1773" s="57"/>
      <c r="BN1773" s="57"/>
      <c r="BO1773" s="57"/>
      <c r="BP1773" s="57"/>
      <c r="BQ1773" s="57"/>
      <c r="BR1773" s="57"/>
      <c r="BS1773" s="57"/>
      <c r="BT1773" s="57"/>
      <c r="BU1773" s="57"/>
      <c r="BV1773" s="57"/>
      <c r="BW1773" s="57"/>
      <c r="BX1773" s="57"/>
      <c r="BY1773" s="57"/>
      <c r="BZ1773" s="57"/>
      <c r="CA1773" s="57"/>
      <c r="CB1773" s="57"/>
      <c r="CC1773" s="57"/>
      <c r="CD1773" s="57"/>
      <c r="CE1773" s="57"/>
      <c r="CF1773" s="57"/>
      <c r="CG1773" s="57"/>
      <c r="CH1773" s="57"/>
      <c r="CI1773" s="57"/>
      <c r="CJ1773" s="57"/>
      <c r="CK1773" s="57"/>
      <c r="CL1773" s="57"/>
      <c r="CM1773" s="57"/>
      <c r="CN1773" s="57"/>
      <c r="CO1773" s="57"/>
      <c r="CP1773" s="57"/>
      <c r="CQ1773" s="57"/>
      <c r="CR1773" s="57"/>
      <c r="CS1773" s="57"/>
      <c r="CT1773" s="57"/>
      <c r="CU1773" s="57"/>
      <c r="CV1773" s="57"/>
      <c r="CW1773" s="57"/>
      <c r="CX1773" s="57"/>
      <c r="CY1773" s="57"/>
      <c r="CZ1773" s="57"/>
      <c r="DA1773" s="57"/>
      <c r="DB1773" s="57"/>
      <c r="DC1773" s="57"/>
      <c r="DD1773" s="57"/>
      <c r="DE1773" s="57"/>
      <c r="DF1773" s="57"/>
      <c r="DG1773" s="57"/>
      <c r="DH1773" s="57"/>
      <c r="DI1773" s="57"/>
      <c r="DJ1773" s="57"/>
      <c r="DK1773" s="57"/>
      <c r="DL1773" s="57"/>
      <c r="DM1773" s="57"/>
      <c r="DN1773" s="57"/>
      <c r="DO1773" s="57"/>
      <c r="DP1773" s="57"/>
      <c r="DQ1773" s="57"/>
      <c r="DR1773" s="57"/>
      <c r="DS1773" s="57"/>
      <c r="DT1773" s="57"/>
      <c r="DU1773" s="57"/>
      <c r="DV1773" s="57"/>
      <c r="DW1773" s="57"/>
      <c r="DX1773" s="57"/>
      <c r="DY1773" s="57"/>
      <c r="DZ1773" s="57"/>
      <c r="EA1773" s="57"/>
      <c r="EB1773" s="57"/>
      <c r="EC1773" s="57"/>
      <c r="ED1773" s="57"/>
      <c r="EE1773" s="57"/>
      <c r="EF1773" s="57"/>
      <c r="EG1773" s="57"/>
      <c r="EH1773" s="57"/>
      <c r="EI1773" s="57"/>
      <c r="EJ1773" s="57"/>
      <c r="EK1773" s="57"/>
      <c r="EL1773" s="57"/>
      <c r="EM1773" s="57"/>
      <c r="EN1773" s="57"/>
      <c r="EO1773" s="57"/>
      <c r="EP1773" s="57"/>
      <c r="EQ1773" s="57"/>
      <c r="ER1773" s="57"/>
      <c r="ES1773" s="57"/>
      <c r="ET1773" s="57"/>
      <c r="EU1773" s="57"/>
      <c r="EV1773" s="57"/>
      <c r="EW1773" s="57"/>
      <c r="EX1773" s="57"/>
      <c r="EY1773" s="57"/>
      <c r="EZ1773" s="57"/>
      <c r="FA1773" s="57"/>
      <c r="FB1773" s="57"/>
      <c r="FC1773" s="57"/>
      <c r="FD1773" s="57"/>
      <c r="FE1773" s="57"/>
      <c r="FF1773" s="57"/>
      <c r="FG1773" s="57"/>
      <c r="FH1773" s="57"/>
      <c r="FI1773" s="57"/>
      <c r="FJ1773" s="57"/>
      <c r="FK1773" s="57"/>
      <c r="FL1773" s="57"/>
      <c r="FM1773" s="57"/>
      <c r="FN1773" s="57"/>
      <c r="FO1773" s="57"/>
      <c r="FP1773" s="57"/>
      <c r="FQ1773" s="57"/>
      <c r="FR1773" s="57"/>
      <c r="FS1773" s="57"/>
      <c r="FT1773" s="57"/>
      <c r="FU1773" s="57"/>
      <c r="FV1773" s="57"/>
      <c r="FW1773" s="57"/>
      <c r="FX1773" s="57"/>
      <c r="FY1773" s="57"/>
      <c r="FZ1773" s="57"/>
      <c r="GA1773" s="57"/>
      <c r="GB1773" s="57"/>
      <c r="GC1773" s="57"/>
      <c r="GD1773" s="57"/>
      <c r="GE1773" s="57"/>
      <c r="GF1773" s="57"/>
      <c r="GG1773" s="57"/>
      <c r="GH1773" s="57"/>
      <c r="GI1773" s="57"/>
      <c r="GJ1773" s="57"/>
      <c r="GK1773" s="57"/>
      <c r="GL1773" s="57"/>
      <c r="GM1773" s="57"/>
      <c r="GN1773" s="57"/>
      <c r="GO1773" s="57"/>
      <c r="GP1773" s="57"/>
      <c r="GQ1773" s="57"/>
      <c r="GR1773" s="57"/>
      <c r="GS1773" s="57"/>
      <c r="GT1773" s="57"/>
      <c r="GU1773" s="57"/>
      <c r="GV1773" s="57"/>
      <c r="GW1773" s="57"/>
      <c r="GX1773" s="57"/>
      <c r="GY1773" s="57"/>
      <c r="GZ1773" s="57"/>
      <c r="HA1773" s="57"/>
      <c r="HB1773" s="57"/>
      <c r="HC1773" s="57"/>
      <c r="HD1773" s="57"/>
      <c r="HE1773" s="57"/>
      <c r="HF1773" s="57"/>
      <c r="HG1773" s="57"/>
      <c r="HH1773" s="57"/>
      <c r="HI1773" s="57"/>
      <c r="HJ1773" s="57"/>
      <c r="HK1773" s="57"/>
      <c r="HL1773" s="57"/>
      <c r="HM1773" s="57"/>
      <c r="HN1773" s="57"/>
      <c r="HO1773" s="57"/>
      <c r="HP1773" s="57"/>
      <c r="HQ1773" s="57"/>
      <c r="HR1773" s="57"/>
      <c r="HS1773" s="57"/>
      <c r="HT1773" s="57"/>
      <c r="HU1773" s="57"/>
      <c r="HV1773" s="57"/>
      <c r="HW1773" s="57"/>
      <c r="HX1773" s="57"/>
      <c r="HY1773" s="57"/>
      <c r="HZ1773" s="57"/>
      <c r="IA1773" s="57"/>
      <c r="IB1773" s="57"/>
      <c r="IC1773" s="57"/>
      <c r="ID1773" s="57"/>
      <c r="IE1773" s="57"/>
      <c r="IF1773" s="57"/>
      <c r="IG1773" s="57"/>
      <c r="IH1773" s="57"/>
      <c r="II1773" s="57"/>
      <c r="IJ1773" s="57"/>
      <c r="IK1773" s="57"/>
      <c r="IL1773" s="57"/>
      <c r="IM1773" s="57"/>
      <c r="IN1773" s="57"/>
      <c r="IO1773" s="57"/>
      <c r="IP1773" s="57"/>
      <c r="IQ1773" s="57"/>
      <c r="IR1773" s="57"/>
      <c r="IS1773" s="57"/>
      <c r="IT1773" s="57"/>
    </row>
    <row r="1774" spans="1:254" ht="13.8" customHeight="1">
      <c r="A1774" s="57"/>
      <c r="B1774" s="76"/>
      <c r="C1774" s="76"/>
      <c r="D1774" s="76"/>
      <c r="E1774" s="76"/>
      <c r="F1774" s="76"/>
      <c r="G1774" s="76"/>
      <c r="H1774" s="76"/>
      <c r="J1774" s="57"/>
      <c r="K1774" s="57"/>
      <c r="L1774" s="57"/>
      <c r="M1774" s="57"/>
      <c r="N1774" s="57"/>
      <c r="O1774" s="57"/>
      <c r="P1774" s="57"/>
      <c r="Q1774" s="57"/>
      <c r="R1774" s="57"/>
      <c r="S1774" s="57"/>
      <c r="T1774" s="57"/>
      <c r="U1774" s="57"/>
      <c r="V1774" s="57"/>
      <c r="W1774" s="57"/>
      <c r="X1774" s="57"/>
      <c r="Y1774" s="57"/>
      <c r="Z1774" s="57"/>
      <c r="AA1774" s="57"/>
      <c r="AB1774" s="57"/>
      <c r="AC1774" s="57"/>
      <c r="AD1774" s="57"/>
      <c r="AE1774" s="57"/>
      <c r="AF1774" s="57"/>
      <c r="AG1774" s="57"/>
      <c r="AH1774" s="57"/>
      <c r="AI1774" s="57"/>
      <c r="AJ1774" s="57"/>
      <c r="AK1774" s="57"/>
      <c r="AL1774" s="57"/>
      <c r="AM1774" s="57"/>
      <c r="AN1774" s="57"/>
      <c r="AO1774" s="57"/>
      <c r="AP1774" s="57"/>
      <c r="AQ1774" s="57"/>
      <c r="AR1774" s="57"/>
      <c r="AS1774" s="57"/>
      <c r="AT1774" s="57"/>
      <c r="AU1774" s="57"/>
      <c r="AV1774" s="57"/>
      <c r="AW1774" s="57"/>
      <c r="AX1774" s="57"/>
      <c r="AY1774" s="57"/>
      <c r="AZ1774" s="57"/>
      <c r="BA1774" s="57"/>
      <c r="BB1774" s="57"/>
      <c r="BC1774" s="57"/>
      <c r="BD1774" s="57"/>
      <c r="BE1774" s="57"/>
      <c r="BF1774" s="57"/>
      <c r="BG1774" s="57"/>
      <c r="BH1774" s="57"/>
      <c r="BI1774" s="57"/>
      <c r="BJ1774" s="57"/>
      <c r="BK1774" s="57"/>
      <c r="BL1774" s="57"/>
      <c r="BM1774" s="57"/>
      <c r="BN1774" s="57"/>
      <c r="BO1774" s="57"/>
      <c r="BP1774" s="57"/>
      <c r="BQ1774" s="57"/>
      <c r="BR1774" s="57"/>
      <c r="BS1774" s="57"/>
      <c r="BT1774" s="57"/>
      <c r="BU1774" s="57"/>
      <c r="BV1774" s="57"/>
      <c r="BW1774" s="57"/>
      <c r="BX1774" s="57"/>
      <c r="BY1774" s="57"/>
      <c r="BZ1774" s="57"/>
      <c r="CA1774" s="57"/>
      <c r="CB1774" s="57"/>
      <c r="CC1774" s="57"/>
      <c r="CD1774" s="57"/>
      <c r="CE1774" s="57"/>
      <c r="CF1774" s="57"/>
      <c r="CG1774" s="57"/>
      <c r="CH1774" s="57"/>
      <c r="CI1774" s="57"/>
      <c r="CJ1774" s="57"/>
      <c r="CK1774" s="57"/>
      <c r="CL1774" s="57"/>
      <c r="CM1774" s="57"/>
      <c r="CN1774" s="57"/>
      <c r="CO1774" s="57"/>
      <c r="CP1774" s="57"/>
      <c r="CQ1774" s="57"/>
      <c r="CR1774" s="57"/>
      <c r="CS1774" s="57"/>
      <c r="CT1774" s="57"/>
      <c r="CU1774" s="57"/>
      <c r="CV1774" s="57"/>
      <c r="CW1774" s="57"/>
      <c r="CX1774" s="57"/>
      <c r="CY1774" s="57"/>
      <c r="CZ1774" s="57"/>
      <c r="DA1774" s="57"/>
      <c r="DB1774" s="57"/>
      <c r="DC1774" s="57"/>
      <c r="DD1774" s="57"/>
      <c r="DE1774" s="57"/>
      <c r="DF1774" s="57"/>
      <c r="DG1774" s="57"/>
      <c r="DH1774" s="57"/>
      <c r="DI1774" s="57"/>
      <c r="DJ1774" s="57"/>
      <c r="DK1774" s="57"/>
      <c r="DL1774" s="57"/>
      <c r="DM1774" s="57"/>
      <c r="DN1774" s="57"/>
      <c r="DO1774" s="57"/>
      <c r="DP1774" s="57"/>
      <c r="DQ1774" s="57"/>
      <c r="DR1774" s="57"/>
      <c r="DS1774" s="57"/>
      <c r="DT1774" s="57"/>
      <c r="DU1774" s="57"/>
      <c r="DV1774" s="57"/>
      <c r="DW1774" s="57"/>
      <c r="DX1774" s="57"/>
      <c r="DY1774" s="57"/>
      <c r="DZ1774" s="57"/>
      <c r="EA1774" s="57"/>
      <c r="EB1774" s="57"/>
      <c r="EC1774" s="57"/>
      <c r="ED1774" s="57"/>
      <c r="EE1774" s="57"/>
      <c r="EF1774" s="57"/>
      <c r="EG1774" s="57"/>
      <c r="EH1774" s="57"/>
      <c r="EI1774" s="57"/>
      <c r="EJ1774" s="57"/>
      <c r="EK1774" s="57"/>
      <c r="EL1774" s="57"/>
      <c r="EM1774" s="57"/>
      <c r="EN1774" s="57"/>
      <c r="EO1774" s="57"/>
      <c r="EP1774" s="57"/>
      <c r="EQ1774" s="57"/>
      <c r="ER1774" s="57"/>
      <c r="ES1774" s="57"/>
      <c r="ET1774" s="57"/>
      <c r="EU1774" s="57"/>
      <c r="EV1774" s="57"/>
      <c r="EW1774" s="57"/>
      <c r="EX1774" s="57"/>
      <c r="EY1774" s="57"/>
      <c r="EZ1774" s="57"/>
      <c r="FA1774" s="57"/>
      <c r="FB1774" s="57"/>
      <c r="FC1774" s="57"/>
      <c r="FD1774" s="57"/>
      <c r="FE1774" s="57"/>
      <c r="FF1774" s="57"/>
      <c r="FG1774" s="57"/>
      <c r="FH1774" s="57"/>
      <c r="FI1774" s="57"/>
      <c r="FJ1774" s="57"/>
      <c r="FK1774" s="57"/>
      <c r="FL1774" s="57"/>
      <c r="FM1774" s="57"/>
      <c r="FN1774" s="57"/>
      <c r="FO1774" s="57"/>
      <c r="FP1774" s="57"/>
      <c r="FQ1774" s="57"/>
      <c r="FR1774" s="57"/>
      <c r="FS1774" s="57"/>
      <c r="FT1774" s="57"/>
      <c r="FU1774" s="57"/>
      <c r="FV1774" s="57"/>
      <c r="FW1774" s="57"/>
      <c r="FX1774" s="57"/>
      <c r="FY1774" s="57"/>
      <c r="FZ1774" s="57"/>
      <c r="GA1774" s="57"/>
      <c r="GB1774" s="57"/>
      <c r="GC1774" s="57"/>
      <c r="GD1774" s="57"/>
      <c r="GE1774" s="57"/>
      <c r="GF1774" s="57"/>
      <c r="GG1774" s="57"/>
      <c r="GH1774" s="57"/>
      <c r="GI1774" s="57"/>
      <c r="GJ1774" s="57"/>
      <c r="GK1774" s="57"/>
      <c r="GL1774" s="57"/>
      <c r="GM1774" s="57"/>
      <c r="GN1774" s="57"/>
      <c r="GO1774" s="57"/>
      <c r="GP1774" s="57"/>
      <c r="GQ1774" s="57"/>
      <c r="GR1774" s="57"/>
      <c r="GS1774" s="57"/>
      <c r="GT1774" s="57"/>
      <c r="GU1774" s="57"/>
      <c r="GV1774" s="57"/>
      <c r="GW1774" s="57"/>
      <c r="GX1774" s="57"/>
      <c r="GY1774" s="57"/>
      <c r="GZ1774" s="57"/>
      <c r="HA1774" s="57"/>
      <c r="HB1774" s="57"/>
      <c r="HC1774" s="57"/>
      <c r="HD1774" s="57"/>
      <c r="HE1774" s="57"/>
      <c r="HF1774" s="57"/>
      <c r="HG1774" s="57"/>
      <c r="HH1774" s="57"/>
      <c r="HI1774" s="57"/>
      <c r="HJ1774" s="57"/>
      <c r="HK1774" s="57"/>
      <c r="HL1774" s="57"/>
      <c r="HM1774" s="57"/>
      <c r="HN1774" s="57"/>
      <c r="HO1774" s="57"/>
      <c r="HP1774" s="57"/>
      <c r="HQ1774" s="57"/>
      <c r="HR1774" s="57"/>
      <c r="HS1774" s="57"/>
      <c r="HT1774" s="57"/>
      <c r="HU1774" s="57"/>
      <c r="HV1774" s="57"/>
      <c r="HW1774" s="57"/>
      <c r="HX1774" s="57"/>
      <c r="HY1774" s="57"/>
      <c r="HZ1774" s="57"/>
      <c r="IA1774" s="57"/>
      <c r="IB1774" s="57"/>
      <c r="IC1774" s="57"/>
      <c r="ID1774" s="57"/>
      <c r="IE1774" s="57"/>
      <c r="IF1774" s="57"/>
      <c r="IG1774" s="57"/>
      <c r="IH1774" s="57"/>
      <c r="II1774" s="57"/>
      <c r="IJ1774" s="57"/>
      <c r="IK1774" s="57"/>
      <c r="IL1774" s="57"/>
      <c r="IM1774" s="57"/>
      <c r="IN1774" s="57"/>
      <c r="IO1774" s="57"/>
      <c r="IP1774" s="57"/>
      <c r="IQ1774" s="57"/>
      <c r="IR1774" s="57"/>
      <c r="IS1774" s="57"/>
      <c r="IT1774" s="57"/>
    </row>
    <row r="1775" spans="1:15" ht="13.8" customHeight="1">
      <c r="A1775" s="57"/>
      <c r="B1775" s="76"/>
      <c r="C1775" s="76"/>
      <c r="D1775" s="76"/>
      <c r="E1775" s="76"/>
      <c r="F1775" s="76"/>
      <c r="G1775" s="76"/>
      <c r="H1775" s="76"/>
      <c r="J1775" s="70"/>
      <c r="K1775" s="70"/>
      <c r="L1775" s="70"/>
      <c r="M1775" s="70"/>
      <c r="N1775" s="70"/>
      <c r="O1775" s="70"/>
    </row>
    <row r="1776" spans="1:14" ht="13.8" customHeight="1">
      <c r="A1776" s="57"/>
      <c r="B1776" s="76"/>
      <c r="C1776" s="76"/>
      <c r="D1776" s="76"/>
      <c r="E1776" s="76"/>
      <c r="F1776" s="76"/>
      <c r="G1776" s="76"/>
      <c r="H1776" s="76"/>
      <c r="I1776" s="70"/>
      <c r="J1776" s="70"/>
      <c r="K1776" s="70"/>
      <c r="L1776" s="70"/>
      <c r="M1776" s="70"/>
      <c r="N1776" s="70"/>
    </row>
    <row r="1777" spans="1:14" ht="13.8" customHeight="1">
      <c r="A1777" s="57"/>
      <c r="B1777" s="76"/>
      <c r="C1777" s="76"/>
      <c r="D1777" s="76"/>
      <c r="E1777" s="76"/>
      <c r="F1777" s="76"/>
      <c r="G1777" s="76"/>
      <c r="H1777" s="76"/>
      <c r="I1777" s="70"/>
      <c r="J1777" s="70"/>
      <c r="K1777" s="70"/>
      <c r="L1777" s="70"/>
      <c r="M1777" s="70"/>
      <c r="N1777" s="70"/>
    </row>
    <row r="1778" spans="1:14" ht="13.8" customHeight="1">
      <c r="A1778" s="57"/>
      <c r="B1778" s="76"/>
      <c r="C1778" s="76"/>
      <c r="D1778" s="76"/>
      <c r="E1778" s="76"/>
      <c r="F1778" s="76"/>
      <c r="G1778" s="76"/>
      <c r="H1778" s="76"/>
      <c r="I1778" s="70"/>
      <c r="J1778" s="70"/>
      <c r="K1778" s="70"/>
      <c r="L1778" s="70"/>
      <c r="M1778" s="70"/>
      <c r="N1778" s="70"/>
    </row>
    <row r="1779" spans="1:15" ht="13.8" customHeight="1">
      <c r="A1779" s="57"/>
      <c r="B1779" s="76"/>
      <c r="C1779" s="76"/>
      <c r="D1779" s="76"/>
      <c r="E1779" s="76"/>
      <c r="F1779" s="76"/>
      <c r="G1779" s="76"/>
      <c r="H1779" s="76"/>
      <c r="I1779" s="71"/>
      <c r="J1779" s="70"/>
      <c r="K1779" s="70"/>
      <c r="L1779" s="70"/>
      <c r="M1779" s="70"/>
      <c r="N1779" s="70"/>
      <c r="O1779" s="70"/>
    </row>
    <row r="1780" spans="1:14" ht="13.8" customHeight="1">
      <c r="A1780" s="57"/>
      <c r="B1780" s="76"/>
      <c r="C1780" s="76"/>
      <c r="D1780" s="76"/>
      <c r="E1780" s="76"/>
      <c r="F1780" s="76"/>
      <c r="G1780" s="76"/>
      <c r="H1780" s="76"/>
      <c r="I1780" s="70"/>
      <c r="J1780" s="70"/>
      <c r="K1780" s="70"/>
      <c r="L1780" s="70"/>
      <c r="M1780" s="70"/>
      <c r="N1780" s="70"/>
    </row>
    <row r="1781" spans="1:15" ht="13.8" customHeight="1">
      <c r="A1781" s="57"/>
      <c r="B1781" s="76"/>
      <c r="C1781" s="76"/>
      <c r="D1781" s="76"/>
      <c r="E1781" s="76"/>
      <c r="F1781" s="76"/>
      <c r="G1781" s="76"/>
      <c r="H1781" s="76"/>
      <c r="J1781" s="70"/>
      <c r="K1781" s="70"/>
      <c r="L1781" s="70"/>
      <c r="M1781" s="70"/>
      <c r="N1781" s="70"/>
      <c r="O1781" s="70"/>
    </row>
    <row r="1782" spans="1:14" ht="13.8" customHeight="1">
      <c r="A1782" s="57"/>
      <c r="B1782" s="76"/>
      <c r="C1782" s="76"/>
      <c r="D1782" s="76"/>
      <c r="E1782" s="76"/>
      <c r="F1782" s="76"/>
      <c r="G1782" s="76"/>
      <c r="H1782" s="76"/>
      <c r="I1782" s="70"/>
      <c r="J1782" s="70"/>
      <c r="K1782" s="70"/>
      <c r="L1782" s="70"/>
      <c r="M1782" s="70"/>
      <c r="N1782" s="70"/>
    </row>
    <row r="1783" spans="1:254" ht="13.8" customHeight="1">
      <c r="A1783" s="57"/>
      <c r="B1783" s="76"/>
      <c r="C1783" s="76"/>
      <c r="D1783" s="76"/>
      <c r="E1783" s="76"/>
      <c r="F1783" s="76"/>
      <c r="G1783" s="76"/>
      <c r="H1783" s="76"/>
      <c r="J1783" s="57"/>
      <c r="K1783" s="57"/>
      <c r="L1783" s="57"/>
      <c r="M1783" s="57"/>
      <c r="N1783" s="57"/>
      <c r="O1783" s="57"/>
      <c r="P1783" s="57"/>
      <c r="Q1783" s="57"/>
      <c r="R1783" s="57"/>
      <c r="S1783" s="57"/>
      <c r="T1783" s="57"/>
      <c r="U1783" s="57"/>
      <c r="V1783" s="57"/>
      <c r="W1783" s="57"/>
      <c r="X1783" s="57"/>
      <c r="Y1783" s="57"/>
      <c r="Z1783" s="57"/>
      <c r="AA1783" s="57"/>
      <c r="AB1783" s="57"/>
      <c r="AC1783" s="57"/>
      <c r="AD1783" s="57"/>
      <c r="AE1783" s="57"/>
      <c r="AF1783" s="57"/>
      <c r="AG1783" s="57"/>
      <c r="AH1783" s="57"/>
      <c r="AI1783" s="57"/>
      <c r="AJ1783" s="57"/>
      <c r="AK1783" s="57"/>
      <c r="AL1783" s="57"/>
      <c r="AM1783" s="57"/>
      <c r="AN1783" s="57"/>
      <c r="AO1783" s="57"/>
      <c r="AP1783" s="57"/>
      <c r="AQ1783" s="57"/>
      <c r="AR1783" s="57"/>
      <c r="AS1783" s="57"/>
      <c r="AT1783" s="57"/>
      <c r="AU1783" s="57"/>
      <c r="AV1783" s="57"/>
      <c r="AW1783" s="57"/>
      <c r="AX1783" s="57"/>
      <c r="AY1783" s="57"/>
      <c r="AZ1783" s="57"/>
      <c r="BA1783" s="57"/>
      <c r="BB1783" s="57"/>
      <c r="BC1783" s="57"/>
      <c r="BD1783" s="57"/>
      <c r="BE1783" s="57"/>
      <c r="BF1783" s="57"/>
      <c r="BG1783" s="57"/>
      <c r="BH1783" s="57"/>
      <c r="BI1783" s="57"/>
      <c r="BJ1783" s="57"/>
      <c r="BK1783" s="57"/>
      <c r="BL1783" s="57"/>
      <c r="BM1783" s="57"/>
      <c r="BN1783" s="57"/>
      <c r="BO1783" s="57"/>
      <c r="BP1783" s="57"/>
      <c r="BQ1783" s="57"/>
      <c r="BR1783" s="57"/>
      <c r="BS1783" s="57"/>
      <c r="BT1783" s="57"/>
      <c r="BU1783" s="57"/>
      <c r="BV1783" s="57"/>
      <c r="BW1783" s="57"/>
      <c r="BX1783" s="57"/>
      <c r="BY1783" s="57"/>
      <c r="BZ1783" s="57"/>
      <c r="CA1783" s="57"/>
      <c r="CB1783" s="57"/>
      <c r="CC1783" s="57"/>
      <c r="CD1783" s="57"/>
      <c r="CE1783" s="57"/>
      <c r="CF1783" s="57"/>
      <c r="CG1783" s="57"/>
      <c r="CH1783" s="57"/>
      <c r="CI1783" s="57"/>
      <c r="CJ1783" s="57"/>
      <c r="CK1783" s="57"/>
      <c r="CL1783" s="57"/>
      <c r="CM1783" s="57"/>
      <c r="CN1783" s="57"/>
      <c r="CO1783" s="57"/>
      <c r="CP1783" s="57"/>
      <c r="CQ1783" s="57"/>
      <c r="CR1783" s="57"/>
      <c r="CS1783" s="57"/>
      <c r="CT1783" s="57"/>
      <c r="CU1783" s="57"/>
      <c r="CV1783" s="57"/>
      <c r="CW1783" s="57"/>
      <c r="CX1783" s="57"/>
      <c r="CY1783" s="57"/>
      <c r="CZ1783" s="57"/>
      <c r="DA1783" s="57"/>
      <c r="DB1783" s="57"/>
      <c r="DC1783" s="57"/>
      <c r="DD1783" s="57"/>
      <c r="DE1783" s="57"/>
      <c r="DF1783" s="57"/>
      <c r="DG1783" s="57"/>
      <c r="DH1783" s="57"/>
      <c r="DI1783" s="57"/>
      <c r="DJ1783" s="57"/>
      <c r="DK1783" s="57"/>
      <c r="DL1783" s="57"/>
      <c r="DM1783" s="57"/>
      <c r="DN1783" s="57"/>
      <c r="DO1783" s="57"/>
      <c r="DP1783" s="57"/>
      <c r="DQ1783" s="57"/>
      <c r="DR1783" s="57"/>
      <c r="DS1783" s="57"/>
      <c r="DT1783" s="57"/>
      <c r="DU1783" s="57"/>
      <c r="DV1783" s="57"/>
      <c r="DW1783" s="57"/>
      <c r="DX1783" s="57"/>
      <c r="DY1783" s="57"/>
      <c r="DZ1783" s="57"/>
      <c r="EA1783" s="57"/>
      <c r="EB1783" s="57"/>
      <c r="EC1783" s="57"/>
      <c r="ED1783" s="57"/>
      <c r="EE1783" s="57"/>
      <c r="EF1783" s="57"/>
      <c r="EG1783" s="57"/>
      <c r="EH1783" s="57"/>
      <c r="EI1783" s="57"/>
      <c r="EJ1783" s="57"/>
      <c r="EK1783" s="57"/>
      <c r="EL1783" s="57"/>
      <c r="EM1783" s="57"/>
      <c r="EN1783" s="57"/>
      <c r="EO1783" s="57"/>
      <c r="EP1783" s="57"/>
      <c r="EQ1783" s="57"/>
      <c r="ER1783" s="57"/>
      <c r="ES1783" s="57"/>
      <c r="ET1783" s="57"/>
      <c r="EU1783" s="57"/>
      <c r="EV1783" s="57"/>
      <c r="EW1783" s="57"/>
      <c r="EX1783" s="57"/>
      <c r="EY1783" s="57"/>
      <c r="EZ1783" s="57"/>
      <c r="FA1783" s="57"/>
      <c r="FB1783" s="57"/>
      <c r="FC1783" s="57"/>
      <c r="FD1783" s="57"/>
      <c r="FE1783" s="57"/>
      <c r="FF1783" s="57"/>
      <c r="FG1783" s="57"/>
      <c r="FH1783" s="57"/>
      <c r="FI1783" s="57"/>
      <c r="FJ1783" s="57"/>
      <c r="FK1783" s="57"/>
      <c r="FL1783" s="57"/>
      <c r="FM1783" s="57"/>
      <c r="FN1783" s="57"/>
      <c r="FO1783" s="57"/>
      <c r="FP1783" s="57"/>
      <c r="FQ1783" s="57"/>
      <c r="FR1783" s="57"/>
      <c r="FS1783" s="57"/>
      <c r="FT1783" s="57"/>
      <c r="FU1783" s="57"/>
      <c r="FV1783" s="57"/>
      <c r="FW1783" s="57"/>
      <c r="FX1783" s="57"/>
      <c r="FY1783" s="57"/>
      <c r="FZ1783" s="57"/>
      <c r="GA1783" s="57"/>
      <c r="GB1783" s="57"/>
      <c r="GC1783" s="57"/>
      <c r="GD1783" s="57"/>
      <c r="GE1783" s="57"/>
      <c r="GF1783" s="57"/>
      <c r="GG1783" s="57"/>
      <c r="GH1783" s="57"/>
      <c r="GI1783" s="57"/>
      <c r="GJ1783" s="57"/>
      <c r="GK1783" s="57"/>
      <c r="GL1783" s="57"/>
      <c r="GM1783" s="57"/>
      <c r="GN1783" s="57"/>
      <c r="GO1783" s="57"/>
      <c r="GP1783" s="57"/>
      <c r="GQ1783" s="57"/>
      <c r="GR1783" s="57"/>
      <c r="GS1783" s="57"/>
      <c r="GT1783" s="57"/>
      <c r="GU1783" s="57"/>
      <c r="GV1783" s="57"/>
      <c r="GW1783" s="57"/>
      <c r="GX1783" s="57"/>
      <c r="GY1783" s="57"/>
      <c r="GZ1783" s="57"/>
      <c r="HA1783" s="57"/>
      <c r="HB1783" s="57"/>
      <c r="HC1783" s="57"/>
      <c r="HD1783" s="57"/>
      <c r="HE1783" s="57"/>
      <c r="HF1783" s="57"/>
      <c r="HG1783" s="57"/>
      <c r="HH1783" s="57"/>
      <c r="HI1783" s="57"/>
      <c r="HJ1783" s="57"/>
      <c r="HK1783" s="57"/>
      <c r="HL1783" s="57"/>
      <c r="HM1783" s="57"/>
      <c r="HN1783" s="57"/>
      <c r="HO1783" s="57"/>
      <c r="HP1783" s="57"/>
      <c r="HQ1783" s="57"/>
      <c r="HR1783" s="57"/>
      <c r="HS1783" s="57"/>
      <c r="HT1783" s="57"/>
      <c r="HU1783" s="57"/>
      <c r="HV1783" s="57"/>
      <c r="HW1783" s="57"/>
      <c r="HX1783" s="57"/>
      <c r="HY1783" s="57"/>
      <c r="HZ1783" s="57"/>
      <c r="IA1783" s="57"/>
      <c r="IB1783" s="57"/>
      <c r="IC1783" s="57"/>
      <c r="ID1783" s="57"/>
      <c r="IE1783" s="57"/>
      <c r="IF1783" s="57"/>
      <c r="IG1783" s="57"/>
      <c r="IH1783" s="57"/>
      <c r="II1783" s="57"/>
      <c r="IJ1783" s="57"/>
      <c r="IK1783" s="57"/>
      <c r="IL1783" s="57"/>
      <c r="IM1783" s="57"/>
      <c r="IN1783" s="57"/>
      <c r="IO1783" s="57"/>
      <c r="IP1783" s="57"/>
      <c r="IQ1783" s="57"/>
      <c r="IR1783" s="57"/>
      <c r="IS1783" s="57"/>
      <c r="IT1783" s="57"/>
    </row>
    <row r="1784" spans="1:14" ht="13.8" customHeight="1">
      <c r="A1784" s="57"/>
      <c r="B1784" s="76"/>
      <c r="C1784" s="76"/>
      <c r="D1784" s="76"/>
      <c r="E1784" s="76"/>
      <c r="F1784" s="76"/>
      <c r="G1784" s="76"/>
      <c r="H1784" s="76"/>
      <c r="I1784" s="70"/>
      <c r="J1784" s="70"/>
      <c r="K1784" s="70"/>
      <c r="L1784" s="70"/>
      <c r="M1784" s="70"/>
      <c r="N1784" s="70"/>
    </row>
    <row r="1785" spans="1:14" ht="13.8" customHeight="1">
      <c r="A1785" s="57"/>
      <c r="B1785" s="76"/>
      <c r="C1785" s="76"/>
      <c r="D1785" s="76"/>
      <c r="E1785" s="76"/>
      <c r="F1785" s="76"/>
      <c r="G1785" s="76"/>
      <c r="H1785" s="76"/>
      <c r="I1785" s="70"/>
      <c r="J1785" s="70"/>
      <c r="K1785" s="70"/>
      <c r="L1785" s="70"/>
      <c r="M1785" s="70"/>
      <c r="N1785" s="70"/>
    </row>
    <row r="1786" spans="1:14" ht="13.8" customHeight="1">
      <c r="A1786" s="57"/>
      <c r="B1786" s="76"/>
      <c r="C1786" s="76"/>
      <c r="D1786" s="76"/>
      <c r="E1786" s="76"/>
      <c r="F1786" s="76"/>
      <c r="G1786" s="76"/>
      <c r="H1786" s="76"/>
      <c r="I1786" s="70"/>
      <c r="J1786" s="70"/>
      <c r="K1786" s="70"/>
      <c r="L1786" s="70"/>
      <c r="M1786" s="70"/>
      <c r="N1786" s="70"/>
    </row>
    <row r="1787" spans="1:14" ht="13.8" customHeight="1">
      <c r="A1787" s="57"/>
      <c r="B1787" s="76"/>
      <c r="C1787" s="76"/>
      <c r="D1787" s="76"/>
      <c r="E1787" s="76"/>
      <c r="F1787" s="76"/>
      <c r="G1787" s="76"/>
      <c r="H1787" s="76"/>
      <c r="I1787" s="70"/>
      <c r="J1787" s="70"/>
      <c r="K1787" s="70"/>
      <c r="L1787" s="70"/>
      <c r="M1787" s="70"/>
      <c r="N1787" s="70"/>
    </row>
    <row r="1788" spans="1:14" ht="13.8" customHeight="1">
      <c r="A1788" s="57"/>
      <c r="B1788" s="76"/>
      <c r="C1788" s="76"/>
      <c r="D1788" s="76"/>
      <c r="E1788" s="76"/>
      <c r="F1788" s="76"/>
      <c r="G1788" s="76"/>
      <c r="H1788" s="76"/>
      <c r="I1788" s="70"/>
      <c r="J1788" s="70"/>
      <c r="K1788" s="70"/>
      <c r="L1788" s="70"/>
      <c r="M1788" s="70"/>
      <c r="N1788" s="70"/>
    </row>
    <row r="1789" spans="1:14" ht="13.8" customHeight="1">
      <c r="A1789" s="57"/>
      <c r="B1789" s="76"/>
      <c r="C1789" s="76"/>
      <c r="D1789" s="76"/>
      <c r="E1789" s="76"/>
      <c r="F1789" s="76"/>
      <c r="G1789" s="76"/>
      <c r="H1789" s="76"/>
      <c r="I1789" s="70"/>
      <c r="J1789" s="70"/>
      <c r="K1789" s="70"/>
      <c r="L1789" s="70"/>
      <c r="M1789" s="70"/>
      <c r="N1789" s="70"/>
    </row>
    <row r="1790" spans="1:14" ht="13.8" customHeight="1">
      <c r="A1790" s="57"/>
      <c r="B1790" s="76"/>
      <c r="C1790" s="76"/>
      <c r="D1790" s="76"/>
      <c r="E1790" s="76"/>
      <c r="F1790" s="76"/>
      <c r="G1790" s="76"/>
      <c r="H1790" s="76"/>
      <c r="I1790" s="70"/>
      <c r="J1790" s="70"/>
      <c r="K1790" s="70"/>
      <c r="L1790" s="70"/>
      <c r="M1790" s="70"/>
      <c r="N1790" s="70"/>
    </row>
    <row r="1791" spans="1:14" ht="13.8" customHeight="1">
      <c r="A1791" s="57"/>
      <c r="B1791" s="76"/>
      <c r="C1791" s="76"/>
      <c r="D1791" s="76"/>
      <c r="E1791" s="76"/>
      <c r="F1791" s="76"/>
      <c r="G1791" s="76"/>
      <c r="H1791" s="76"/>
      <c r="I1791" s="70"/>
      <c r="J1791" s="70"/>
      <c r="K1791" s="70"/>
      <c r="L1791" s="70"/>
      <c r="M1791" s="70"/>
      <c r="N1791" s="70"/>
    </row>
    <row r="1792" spans="1:14" ht="13.8" customHeight="1">
      <c r="A1792" s="57"/>
      <c r="B1792" s="76"/>
      <c r="C1792" s="76"/>
      <c r="D1792" s="76"/>
      <c r="E1792" s="76"/>
      <c r="F1792" s="76"/>
      <c r="G1792" s="76"/>
      <c r="H1792" s="76"/>
      <c r="I1792" s="70"/>
      <c r="J1792" s="70"/>
      <c r="K1792" s="70"/>
      <c r="L1792" s="70"/>
      <c r="M1792" s="70"/>
      <c r="N1792" s="70"/>
    </row>
    <row r="1793" spans="1:14" ht="13.8" customHeight="1">
      <c r="A1793" s="57"/>
      <c r="B1793" s="76"/>
      <c r="C1793" s="76"/>
      <c r="D1793" s="76"/>
      <c r="E1793" s="76"/>
      <c r="F1793" s="76"/>
      <c r="G1793" s="76"/>
      <c r="H1793" s="76"/>
      <c r="I1793" s="70"/>
      <c r="J1793" s="70"/>
      <c r="K1793" s="70"/>
      <c r="L1793" s="70"/>
      <c r="M1793" s="70"/>
      <c r="N1793" s="70"/>
    </row>
    <row r="1794" spans="1:15" ht="13.8" customHeight="1">
      <c r="A1794" s="57"/>
      <c r="B1794" s="76"/>
      <c r="C1794" s="76"/>
      <c r="D1794" s="76"/>
      <c r="E1794" s="76"/>
      <c r="F1794" s="76"/>
      <c r="G1794" s="76"/>
      <c r="H1794" s="76"/>
      <c r="J1794" s="70"/>
      <c r="K1794" s="70"/>
      <c r="L1794" s="70"/>
      <c r="M1794" s="70"/>
      <c r="N1794" s="70"/>
      <c r="O1794" s="70"/>
    </row>
    <row r="1795" spans="1:14" ht="13.8" customHeight="1">
      <c r="A1795" s="57"/>
      <c r="B1795" s="76"/>
      <c r="C1795" s="76"/>
      <c r="D1795" s="76"/>
      <c r="E1795" s="76"/>
      <c r="F1795" s="76"/>
      <c r="G1795" s="76"/>
      <c r="H1795" s="76"/>
      <c r="I1795" s="70"/>
      <c r="J1795" s="70"/>
      <c r="K1795" s="70"/>
      <c r="L1795" s="70"/>
      <c r="M1795" s="70"/>
      <c r="N1795" s="70"/>
    </row>
    <row r="1796" spans="1:14" ht="13.8" customHeight="1">
      <c r="A1796" s="57"/>
      <c r="B1796" s="76"/>
      <c r="C1796" s="76"/>
      <c r="D1796" s="76"/>
      <c r="E1796" s="76"/>
      <c r="F1796" s="76"/>
      <c r="G1796" s="76"/>
      <c r="H1796" s="76"/>
      <c r="I1796" s="70"/>
      <c r="J1796" s="70"/>
      <c r="K1796" s="70"/>
      <c r="L1796" s="70"/>
      <c r="M1796" s="70"/>
      <c r="N1796" s="70"/>
    </row>
    <row r="1797" spans="1:14" ht="13.8" customHeight="1">
      <c r="A1797" s="57"/>
      <c r="B1797" s="76"/>
      <c r="C1797" s="76"/>
      <c r="D1797" s="76"/>
      <c r="E1797" s="76"/>
      <c r="F1797" s="76"/>
      <c r="G1797" s="76"/>
      <c r="H1797" s="76"/>
      <c r="I1797" s="70"/>
      <c r="J1797" s="70"/>
      <c r="K1797" s="70"/>
      <c r="L1797" s="70"/>
      <c r="M1797" s="70"/>
      <c r="N1797" s="70"/>
    </row>
    <row r="1798" spans="1:14" ht="13.8" customHeight="1">
      <c r="A1798" s="57"/>
      <c r="B1798" s="76"/>
      <c r="C1798" s="76"/>
      <c r="D1798" s="76"/>
      <c r="E1798" s="76"/>
      <c r="F1798" s="76"/>
      <c r="G1798" s="76"/>
      <c r="H1798" s="76"/>
      <c r="I1798" s="70"/>
      <c r="J1798" s="70"/>
      <c r="K1798" s="70"/>
      <c r="L1798" s="70"/>
      <c r="M1798" s="70"/>
      <c r="N1798" s="70"/>
    </row>
    <row r="1799" spans="1:14" ht="13.8" customHeight="1">
      <c r="A1799" s="57"/>
      <c r="B1799" s="76"/>
      <c r="C1799" s="76"/>
      <c r="D1799" s="76"/>
      <c r="E1799" s="76"/>
      <c r="F1799" s="76"/>
      <c r="G1799" s="76"/>
      <c r="H1799" s="76"/>
      <c r="I1799" s="70"/>
      <c r="J1799" s="70"/>
      <c r="K1799" s="70"/>
      <c r="L1799" s="70"/>
      <c r="M1799" s="70"/>
      <c r="N1799" s="70"/>
    </row>
    <row r="1800" spans="1:14" ht="13.8" customHeight="1">
      <c r="A1800" s="57"/>
      <c r="B1800" s="76"/>
      <c r="C1800" s="76"/>
      <c r="D1800" s="76"/>
      <c r="E1800" s="76"/>
      <c r="F1800" s="76"/>
      <c r="G1800" s="76"/>
      <c r="H1800" s="76"/>
      <c r="I1800" s="70"/>
      <c r="J1800" s="70"/>
      <c r="K1800" s="70"/>
      <c r="L1800" s="70"/>
      <c r="M1800" s="70"/>
      <c r="N1800" s="70"/>
    </row>
    <row r="1801" spans="1:15" ht="13.8" customHeight="1">
      <c r="A1801" s="57"/>
      <c r="B1801" s="76"/>
      <c r="C1801" s="76"/>
      <c r="D1801" s="76"/>
      <c r="E1801" s="76"/>
      <c r="F1801" s="76"/>
      <c r="G1801" s="76"/>
      <c r="H1801" s="76"/>
      <c r="J1801" s="70"/>
      <c r="K1801" s="70"/>
      <c r="L1801" s="70"/>
      <c r="M1801" s="70"/>
      <c r="N1801" s="70"/>
      <c r="O1801" s="70"/>
    </row>
    <row r="1802" spans="1:14" ht="13.8" customHeight="1">
      <c r="A1802" s="57"/>
      <c r="B1802" s="76"/>
      <c r="C1802" s="76"/>
      <c r="D1802" s="76"/>
      <c r="E1802" s="76"/>
      <c r="F1802" s="76"/>
      <c r="G1802" s="76"/>
      <c r="H1802" s="76"/>
      <c r="I1802" s="70"/>
      <c r="J1802" s="70"/>
      <c r="K1802" s="70"/>
      <c r="L1802" s="70"/>
      <c r="M1802" s="70"/>
      <c r="N1802" s="70"/>
    </row>
    <row r="1803" spans="1:14" ht="13.8" customHeight="1">
      <c r="A1803" s="57"/>
      <c r="B1803" s="76"/>
      <c r="C1803" s="76"/>
      <c r="D1803" s="76"/>
      <c r="E1803" s="76"/>
      <c r="F1803" s="76"/>
      <c r="G1803" s="76"/>
      <c r="H1803" s="76"/>
      <c r="I1803" s="70"/>
      <c r="J1803" s="70"/>
      <c r="K1803" s="70"/>
      <c r="L1803" s="70"/>
      <c r="M1803" s="70"/>
      <c r="N1803" s="70"/>
    </row>
    <row r="1804" spans="1:14" ht="13.8" customHeight="1">
      <c r="A1804" s="57"/>
      <c r="B1804" s="76"/>
      <c r="C1804" s="76"/>
      <c r="D1804" s="76"/>
      <c r="E1804" s="76"/>
      <c r="F1804" s="76"/>
      <c r="G1804" s="76"/>
      <c r="H1804" s="76"/>
      <c r="I1804" s="70"/>
      <c r="J1804" s="70"/>
      <c r="K1804" s="70"/>
      <c r="L1804" s="70"/>
      <c r="M1804" s="70"/>
      <c r="N1804" s="70"/>
    </row>
    <row r="1805" spans="1:15" ht="13.8" customHeight="1">
      <c r="A1805" s="57"/>
      <c r="B1805" s="76"/>
      <c r="C1805" s="76"/>
      <c r="D1805" s="76"/>
      <c r="E1805" s="76"/>
      <c r="F1805" s="76"/>
      <c r="G1805" s="76"/>
      <c r="H1805" s="76"/>
      <c r="J1805" s="70"/>
      <c r="K1805" s="70"/>
      <c r="L1805" s="70"/>
      <c r="M1805" s="70"/>
      <c r="N1805" s="70"/>
      <c r="O1805" s="70"/>
    </row>
    <row r="1806" spans="1:14" ht="13.8" customHeight="1">
      <c r="A1806" s="57"/>
      <c r="B1806" s="76"/>
      <c r="C1806" s="76"/>
      <c r="D1806" s="76"/>
      <c r="E1806" s="76"/>
      <c r="F1806" s="76"/>
      <c r="G1806" s="76"/>
      <c r="H1806" s="76"/>
      <c r="I1806" s="70"/>
      <c r="J1806" s="70"/>
      <c r="K1806" s="70"/>
      <c r="L1806" s="70"/>
      <c r="M1806" s="70"/>
      <c r="N1806" s="70"/>
    </row>
    <row r="1807" spans="1:15" ht="13.8" customHeight="1">
      <c r="A1807" s="57"/>
      <c r="B1807" s="76"/>
      <c r="C1807" s="76"/>
      <c r="D1807" s="76"/>
      <c r="E1807" s="76"/>
      <c r="F1807" s="76"/>
      <c r="G1807" s="76"/>
      <c r="H1807" s="76"/>
      <c r="J1807" s="70"/>
      <c r="K1807" s="70"/>
      <c r="L1807" s="70"/>
      <c r="M1807" s="70"/>
      <c r="N1807" s="70"/>
      <c r="O1807" s="70"/>
    </row>
    <row r="1808" spans="1:15" ht="13.8" customHeight="1">
      <c r="A1808" s="57"/>
      <c r="B1808" s="76"/>
      <c r="C1808" s="76"/>
      <c r="D1808" s="76"/>
      <c r="E1808" s="76"/>
      <c r="F1808" s="76"/>
      <c r="G1808" s="76"/>
      <c r="H1808" s="76"/>
      <c r="I1808" s="71"/>
      <c r="J1808" s="70"/>
      <c r="K1808" s="70"/>
      <c r="L1808" s="70"/>
      <c r="M1808" s="70"/>
      <c r="N1808" s="70"/>
      <c r="O1808" s="70"/>
    </row>
    <row r="1809" spans="1:14" ht="13.8" customHeight="1">
      <c r="A1809" s="57"/>
      <c r="B1809" s="76"/>
      <c r="C1809" s="76"/>
      <c r="D1809" s="76"/>
      <c r="E1809" s="76"/>
      <c r="F1809" s="76"/>
      <c r="G1809" s="76"/>
      <c r="H1809" s="76"/>
      <c r="I1809" s="70"/>
      <c r="J1809" s="70"/>
      <c r="K1809" s="70"/>
      <c r="L1809" s="70"/>
      <c r="M1809" s="70"/>
      <c r="N1809" s="70"/>
    </row>
    <row r="1810" spans="1:254" ht="13.8" customHeight="1">
      <c r="A1810" s="57"/>
      <c r="B1810" s="76"/>
      <c r="C1810" s="76"/>
      <c r="D1810" s="76"/>
      <c r="E1810" s="76"/>
      <c r="F1810" s="76"/>
      <c r="G1810" s="76"/>
      <c r="H1810" s="76"/>
      <c r="J1810" s="57"/>
      <c r="K1810" s="57"/>
      <c r="L1810" s="57"/>
      <c r="M1810" s="57"/>
      <c r="N1810" s="57"/>
      <c r="O1810" s="57"/>
      <c r="P1810" s="57"/>
      <c r="Q1810" s="57"/>
      <c r="R1810" s="57"/>
      <c r="S1810" s="57"/>
      <c r="T1810" s="57"/>
      <c r="U1810" s="57"/>
      <c r="V1810" s="57"/>
      <c r="W1810" s="57"/>
      <c r="X1810" s="57"/>
      <c r="Y1810" s="57"/>
      <c r="Z1810" s="57"/>
      <c r="AA1810" s="57"/>
      <c r="AB1810" s="57"/>
      <c r="AC1810" s="57"/>
      <c r="AD1810" s="57"/>
      <c r="AE1810" s="57"/>
      <c r="AF1810" s="57"/>
      <c r="AG1810" s="57"/>
      <c r="AH1810" s="57"/>
      <c r="AI1810" s="57"/>
      <c r="AJ1810" s="57"/>
      <c r="AK1810" s="57"/>
      <c r="AL1810" s="57"/>
      <c r="AM1810" s="57"/>
      <c r="AN1810" s="57"/>
      <c r="AO1810" s="57"/>
      <c r="AP1810" s="57"/>
      <c r="AQ1810" s="57"/>
      <c r="AR1810" s="57"/>
      <c r="AS1810" s="57"/>
      <c r="AT1810" s="57"/>
      <c r="AU1810" s="57"/>
      <c r="AV1810" s="57"/>
      <c r="AW1810" s="57"/>
      <c r="AX1810" s="57"/>
      <c r="AY1810" s="57"/>
      <c r="AZ1810" s="57"/>
      <c r="BA1810" s="57"/>
      <c r="BB1810" s="57"/>
      <c r="BC1810" s="57"/>
      <c r="BD1810" s="57"/>
      <c r="BE1810" s="57"/>
      <c r="BF1810" s="57"/>
      <c r="BG1810" s="57"/>
      <c r="BH1810" s="57"/>
      <c r="BI1810" s="57"/>
      <c r="BJ1810" s="57"/>
      <c r="BK1810" s="57"/>
      <c r="BL1810" s="57"/>
      <c r="BM1810" s="57"/>
      <c r="BN1810" s="57"/>
      <c r="BO1810" s="57"/>
      <c r="BP1810" s="57"/>
      <c r="BQ1810" s="57"/>
      <c r="BR1810" s="57"/>
      <c r="BS1810" s="57"/>
      <c r="BT1810" s="57"/>
      <c r="BU1810" s="57"/>
      <c r="BV1810" s="57"/>
      <c r="BW1810" s="57"/>
      <c r="BX1810" s="57"/>
      <c r="BY1810" s="57"/>
      <c r="BZ1810" s="57"/>
      <c r="CA1810" s="57"/>
      <c r="CB1810" s="57"/>
      <c r="CC1810" s="57"/>
      <c r="CD1810" s="57"/>
      <c r="CE1810" s="57"/>
      <c r="CF1810" s="57"/>
      <c r="CG1810" s="57"/>
      <c r="CH1810" s="57"/>
      <c r="CI1810" s="57"/>
      <c r="CJ1810" s="57"/>
      <c r="CK1810" s="57"/>
      <c r="CL1810" s="57"/>
      <c r="CM1810" s="57"/>
      <c r="CN1810" s="57"/>
      <c r="CO1810" s="57"/>
      <c r="CP1810" s="57"/>
      <c r="CQ1810" s="57"/>
      <c r="CR1810" s="57"/>
      <c r="CS1810" s="57"/>
      <c r="CT1810" s="57"/>
      <c r="CU1810" s="57"/>
      <c r="CV1810" s="57"/>
      <c r="CW1810" s="57"/>
      <c r="CX1810" s="57"/>
      <c r="CY1810" s="57"/>
      <c r="CZ1810" s="57"/>
      <c r="DA1810" s="57"/>
      <c r="DB1810" s="57"/>
      <c r="DC1810" s="57"/>
      <c r="DD1810" s="57"/>
      <c r="DE1810" s="57"/>
      <c r="DF1810" s="57"/>
      <c r="DG1810" s="57"/>
      <c r="DH1810" s="57"/>
      <c r="DI1810" s="57"/>
      <c r="DJ1810" s="57"/>
      <c r="DK1810" s="57"/>
      <c r="DL1810" s="57"/>
      <c r="DM1810" s="57"/>
      <c r="DN1810" s="57"/>
      <c r="DO1810" s="57"/>
      <c r="DP1810" s="57"/>
      <c r="DQ1810" s="57"/>
      <c r="DR1810" s="57"/>
      <c r="DS1810" s="57"/>
      <c r="DT1810" s="57"/>
      <c r="DU1810" s="57"/>
      <c r="DV1810" s="57"/>
      <c r="DW1810" s="57"/>
      <c r="DX1810" s="57"/>
      <c r="DY1810" s="57"/>
      <c r="DZ1810" s="57"/>
      <c r="EA1810" s="57"/>
      <c r="EB1810" s="57"/>
      <c r="EC1810" s="57"/>
      <c r="ED1810" s="57"/>
      <c r="EE1810" s="57"/>
      <c r="EF1810" s="57"/>
      <c r="EG1810" s="57"/>
      <c r="EH1810" s="57"/>
      <c r="EI1810" s="57"/>
      <c r="EJ1810" s="57"/>
      <c r="EK1810" s="57"/>
      <c r="EL1810" s="57"/>
      <c r="EM1810" s="57"/>
      <c r="EN1810" s="57"/>
      <c r="EO1810" s="57"/>
      <c r="EP1810" s="57"/>
      <c r="EQ1810" s="57"/>
      <c r="ER1810" s="57"/>
      <c r="ES1810" s="57"/>
      <c r="ET1810" s="57"/>
      <c r="EU1810" s="57"/>
      <c r="EV1810" s="57"/>
      <c r="EW1810" s="57"/>
      <c r="EX1810" s="57"/>
      <c r="EY1810" s="57"/>
      <c r="EZ1810" s="57"/>
      <c r="FA1810" s="57"/>
      <c r="FB1810" s="57"/>
      <c r="FC1810" s="57"/>
      <c r="FD1810" s="57"/>
      <c r="FE1810" s="57"/>
      <c r="FF1810" s="57"/>
      <c r="FG1810" s="57"/>
      <c r="FH1810" s="57"/>
      <c r="FI1810" s="57"/>
      <c r="FJ1810" s="57"/>
      <c r="FK1810" s="57"/>
      <c r="FL1810" s="57"/>
      <c r="FM1810" s="57"/>
      <c r="FN1810" s="57"/>
      <c r="FO1810" s="57"/>
      <c r="FP1810" s="57"/>
      <c r="FQ1810" s="57"/>
      <c r="FR1810" s="57"/>
      <c r="FS1810" s="57"/>
      <c r="FT1810" s="57"/>
      <c r="FU1810" s="57"/>
      <c r="FV1810" s="57"/>
      <c r="FW1810" s="57"/>
      <c r="FX1810" s="57"/>
      <c r="FY1810" s="57"/>
      <c r="FZ1810" s="57"/>
      <c r="GA1810" s="57"/>
      <c r="GB1810" s="57"/>
      <c r="GC1810" s="57"/>
      <c r="GD1810" s="57"/>
      <c r="GE1810" s="57"/>
      <c r="GF1810" s="57"/>
      <c r="GG1810" s="57"/>
      <c r="GH1810" s="57"/>
      <c r="GI1810" s="57"/>
      <c r="GJ1810" s="57"/>
      <c r="GK1810" s="57"/>
      <c r="GL1810" s="57"/>
      <c r="GM1810" s="57"/>
      <c r="GN1810" s="57"/>
      <c r="GO1810" s="57"/>
      <c r="GP1810" s="57"/>
      <c r="GQ1810" s="57"/>
      <c r="GR1810" s="57"/>
      <c r="GS1810" s="57"/>
      <c r="GT1810" s="57"/>
      <c r="GU1810" s="57"/>
      <c r="GV1810" s="57"/>
      <c r="GW1810" s="57"/>
      <c r="GX1810" s="57"/>
      <c r="GY1810" s="57"/>
      <c r="GZ1810" s="57"/>
      <c r="HA1810" s="57"/>
      <c r="HB1810" s="57"/>
      <c r="HC1810" s="57"/>
      <c r="HD1810" s="57"/>
      <c r="HE1810" s="57"/>
      <c r="HF1810" s="57"/>
      <c r="HG1810" s="57"/>
      <c r="HH1810" s="57"/>
      <c r="HI1810" s="57"/>
      <c r="HJ1810" s="57"/>
      <c r="HK1810" s="57"/>
      <c r="HL1810" s="57"/>
      <c r="HM1810" s="57"/>
      <c r="HN1810" s="57"/>
      <c r="HO1810" s="57"/>
      <c r="HP1810" s="57"/>
      <c r="HQ1810" s="57"/>
      <c r="HR1810" s="57"/>
      <c r="HS1810" s="57"/>
      <c r="HT1810" s="57"/>
      <c r="HU1810" s="57"/>
      <c r="HV1810" s="57"/>
      <c r="HW1810" s="57"/>
      <c r="HX1810" s="57"/>
      <c r="HY1810" s="57"/>
      <c r="HZ1810" s="57"/>
      <c r="IA1810" s="57"/>
      <c r="IB1810" s="57"/>
      <c r="IC1810" s="57"/>
      <c r="ID1810" s="57"/>
      <c r="IE1810" s="57"/>
      <c r="IF1810" s="57"/>
      <c r="IG1810" s="57"/>
      <c r="IH1810" s="57"/>
      <c r="II1810" s="57"/>
      <c r="IJ1810" s="57"/>
      <c r="IK1810" s="57"/>
      <c r="IL1810" s="57"/>
      <c r="IM1810" s="57"/>
      <c r="IN1810" s="57"/>
      <c r="IO1810" s="57"/>
      <c r="IP1810" s="57"/>
      <c r="IQ1810" s="57"/>
      <c r="IR1810" s="57"/>
      <c r="IS1810" s="57"/>
      <c r="IT1810" s="57"/>
    </row>
    <row r="1811" spans="1:14" ht="13.8" customHeight="1">
      <c r="A1811" s="57"/>
      <c r="B1811" s="76"/>
      <c r="C1811" s="76"/>
      <c r="D1811" s="76"/>
      <c r="E1811" s="76"/>
      <c r="F1811" s="76"/>
      <c r="G1811" s="76"/>
      <c r="H1811" s="76"/>
      <c r="I1811" s="70"/>
      <c r="J1811" s="70"/>
      <c r="K1811" s="70"/>
      <c r="L1811" s="70"/>
      <c r="M1811" s="70"/>
      <c r="N1811" s="70"/>
    </row>
    <row r="1812" spans="1:15" ht="13.8" customHeight="1">
      <c r="A1812" s="57"/>
      <c r="B1812" s="76"/>
      <c r="C1812" s="76"/>
      <c r="D1812" s="76"/>
      <c r="E1812" s="76"/>
      <c r="F1812" s="76"/>
      <c r="G1812" s="76"/>
      <c r="H1812" s="76"/>
      <c r="J1812" s="70"/>
      <c r="K1812" s="70"/>
      <c r="L1812" s="70"/>
      <c r="M1812" s="70"/>
      <c r="N1812" s="70"/>
      <c r="O1812" s="70"/>
    </row>
    <row r="1813" spans="1:15" ht="13.8" customHeight="1">
      <c r="A1813" s="57"/>
      <c r="B1813" s="76"/>
      <c r="C1813" s="76"/>
      <c r="D1813" s="76"/>
      <c r="E1813" s="76"/>
      <c r="F1813" s="76"/>
      <c r="G1813" s="76"/>
      <c r="H1813" s="76"/>
      <c r="J1813" s="70"/>
      <c r="K1813" s="70"/>
      <c r="L1813" s="70"/>
      <c r="M1813" s="70"/>
      <c r="N1813" s="70"/>
      <c r="O1813" s="70"/>
    </row>
    <row r="1814" spans="1:14" ht="13.8" customHeight="1">
      <c r="A1814" s="57"/>
      <c r="B1814" s="76"/>
      <c r="C1814" s="76"/>
      <c r="D1814" s="76"/>
      <c r="E1814" s="76"/>
      <c r="F1814" s="76"/>
      <c r="G1814" s="76"/>
      <c r="H1814" s="76"/>
      <c r="I1814" s="70"/>
      <c r="J1814" s="70"/>
      <c r="K1814" s="70"/>
      <c r="L1814" s="70"/>
      <c r="M1814" s="70"/>
      <c r="N1814" s="70"/>
    </row>
    <row r="1815" spans="1:15" ht="13.8" customHeight="1">
      <c r="A1815" s="57"/>
      <c r="B1815" s="76"/>
      <c r="C1815" s="76"/>
      <c r="D1815" s="76"/>
      <c r="E1815" s="76"/>
      <c r="F1815" s="76"/>
      <c r="G1815" s="76"/>
      <c r="H1815" s="76"/>
      <c r="J1815" s="70"/>
      <c r="K1815" s="70"/>
      <c r="L1815" s="70"/>
      <c r="M1815" s="70"/>
      <c r="N1815" s="70"/>
      <c r="O1815" s="70"/>
    </row>
    <row r="1816" spans="1:14" ht="13.8" customHeight="1">
      <c r="A1816" s="57"/>
      <c r="B1816" s="76"/>
      <c r="C1816" s="76"/>
      <c r="D1816" s="76"/>
      <c r="E1816" s="76"/>
      <c r="F1816" s="76"/>
      <c r="G1816" s="76"/>
      <c r="H1816" s="76"/>
      <c r="I1816" s="70"/>
      <c r="J1816" s="70"/>
      <c r="K1816" s="70"/>
      <c r="L1816" s="70"/>
      <c r="M1816" s="70"/>
      <c r="N1816" s="70"/>
    </row>
    <row r="1817" spans="1:254" ht="13.8" customHeight="1">
      <c r="A1817" s="57"/>
      <c r="B1817" s="76"/>
      <c r="C1817" s="76"/>
      <c r="D1817" s="76"/>
      <c r="E1817" s="76"/>
      <c r="F1817" s="76"/>
      <c r="G1817" s="76"/>
      <c r="H1817" s="76"/>
      <c r="J1817" s="57"/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  <c r="U1817" s="57"/>
      <c r="V1817" s="57"/>
      <c r="W1817" s="57"/>
      <c r="X1817" s="57"/>
      <c r="Y1817" s="57"/>
      <c r="Z1817" s="57"/>
      <c r="AA1817" s="57"/>
      <c r="AB1817" s="57"/>
      <c r="AC1817" s="57"/>
      <c r="AD1817" s="57"/>
      <c r="AE1817" s="57"/>
      <c r="AF1817" s="57"/>
      <c r="AG1817" s="57"/>
      <c r="AH1817" s="57"/>
      <c r="AI1817" s="57"/>
      <c r="AJ1817" s="57"/>
      <c r="AK1817" s="57"/>
      <c r="AL1817" s="57"/>
      <c r="AM1817" s="57"/>
      <c r="AN1817" s="57"/>
      <c r="AO1817" s="57"/>
      <c r="AP1817" s="57"/>
      <c r="AQ1817" s="57"/>
      <c r="AR1817" s="57"/>
      <c r="AS1817" s="57"/>
      <c r="AT1817" s="57"/>
      <c r="AU1817" s="57"/>
      <c r="AV1817" s="57"/>
      <c r="AW1817" s="57"/>
      <c r="AX1817" s="57"/>
      <c r="AY1817" s="57"/>
      <c r="AZ1817" s="57"/>
      <c r="BA1817" s="57"/>
      <c r="BB1817" s="57"/>
      <c r="BC1817" s="57"/>
      <c r="BD1817" s="57"/>
      <c r="BE1817" s="57"/>
      <c r="BF1817" s="57"/>
      <c r="BG1817" s="57"/>
      <c r="BH1817" s="57"/>
      <c r="BI1817" s="57"/>
      <c r="BJ1817" s="57"/>
      <c r="BK1817" s="57"/>
      <c r="BL1817" s="57"/>
      <c r="BM1817" s="57"/>
      <c r="BN1817" s="57"/>
      <c r="BO1817" s="57"/>
      <c r="BP1817" s="57"/>
      <c r="BQ1817" s="57"/>
      <c r="BR1817" s="57"/>
      <c r="BS1817" s="57"/>
      <c r="BT1817" s="57"/>
      <c r="BU1817" s="57"/>
      <c r="BV1817" s="57"/>
      <c r="BW1817" s="57"/>
      <c r="BX1817" s="57"/>
      <c r="BY1817" s="57"/>
      <c r="BZ1817" s="57"/>
      <c r="CA1817" s="57"/>
      <c r="CB1817" s="57"/>
      <c r="CC1817" s="57"/>
      <c r="CD1817" s="57"/>
      <c r="CE1817" s="57"/>
      <c r="CF1817" s="57"/>
      <c r="CG1817" s="57"/>
      <c r="CH1817" s="57"/>
      <c r="CI1817" s="57"/>
      <c r="CJ1817" s="57"/>
      <c r="CK1817" s="57"/>
      <c r="CL1817" s="57"/>
      <c r="CM1817" s="57"/>
      <c r="CN1817" s="57"/>
      <c r="CO1817" s="57"/>
      <c r="CP1817" s="57"/>
      <c r="CQ1817" s="57"/>
      <c r="CR1817" s="57"/>
      <c r="CS1817" s="57"/>
      <c r="CT1817" s="57"/>
      <c r="CU1817" s="57"/>
      <c r="CV1817" s="57"/>
      <c r="CW1817" s="57"/>
      <c r="CX1817" s="57"/>
      <c r="CY1817" s="57"/>
      <c r="CZ1817" s="57"/>
      <c r="DA1817" s="57"/>
      <c r="DB1817" s="57"/>
      <c r="DC1817" s="57"/>
      <c r="DD1817" s="57"/>
      <c r="DE1817" s="57"/>
      <c r="DF1817" s="57"/>
      <c r="DG1817" s="57"/>
      <c r="DH1817" s="57"/>
      <c r="DI1817" s="57"/>
      <c r="DJ1817" s="57"/>
      <c r="DK1817" s="57"/>
      <c r="DL1817" s="57"/>
      <c r="DM1817" s="57"/>
      <c r="DN1817" s="57"/>
      <c r="DO1817" s="57"/>
      <c r="DP1817" s="57"/>
      <c r="DQ1817" s="57"/>
      <c r="DR1817" s="57"/>
      <c r="DS1817" s="57"/>
      <c r="DT1817" s="57"/>
      <c r="DU1817" s="57"/>
      <c r="DV1817" s="57"/>
      <c r="DW1817" s="57"/>
      <c r="DX1817" s="57"/>
      <c r="DY1817" s="57"/>
      <c r="DZ1817" s="57"/>
      <c r="EA1817" s="57"/>
      <c r="EB1817" s="57"/>
      <c r="EC1817" s="57"/>
      <c r="ED1817" s="57"/>
      <c r="EE1817" s="57"/>
      <c r="EF1817" s="57"/>
      <c r="EG1817" s="57"/>
      <c r="EH1817" s="57"/>
      <c r="EI1817" s="57"/>
      <c r="EJ1817" s="57"/>
      <c r="EK1817" s="57"/>
      <c r="EL1817" s="57"/>
      <c r="EM1817" s="57"/>
      <c r="EN1817" s="57"/>
      <c r="EO1817" s="57"/>
      <c r="EP1817" s="57"/>
      <c r="EQ1817" s="57"/>
      <c r="ER1817" s="57"/>
      <c r="ES1817" s="57"/>
      <c r="ET1817" s="57"/>
      <c r="EU1817" s="57"/>
      <c r="EV1817" s="57"/>
      <c r="EW1817" s="57"/>
      <c r="EX1817" s="57"/>
      <c r="EY1817" s="57"/>
      <c r="EZ1817" s="57"/>
      <c r="FA1817" s="57"/>
      <c r="FB1817" s="57"/>
      <c r="FC1817" s="57"/>
      <c r="FD1817" s="57"/>
      <c r="FE1817" s="57"/>
      <c r="FF1817" s="57"/>
      <c r="FG1817" s="57"/>
      <c r="FH1817" s="57"/>
      <c r="FI1817" s="57"/>
      <c r="FJ1817" s="57"/>
      <c r="FK1817" s="57"/>
      <c r="FL1817" s="57"/>
      <c r="FM1817" s="57"/>
      <c r="FN1817" s="57"/>
      <c r="FO1817" s="57"/>
      <c r="FP1817" s="57"/>
      <c r="FQ1817" s="57"/>
      <c r="FR1817" s="57"/>
      <c r="FS1817" s="57"/>
      <c r="FT1817" s="57"/>
      <c r="FU1817" s="57"/>
      <c r="FV1817" s="57"/>
      <c r="FW1817" s="57"/>
      <c r="FX1817" s="57"/>
      <c r="FY1817" s="57"/>
      <c r="FZ1817" s="57"/>
      <c r="GA1817" s="57"/>
      <c r="GB1817" s="57"/>
      <c r="GC1817" s="57"/>
      <c r="GD1817" s="57"/>
      <c r="GE1817" s="57"/>
      <c r="GF1817" s="57"/>
      <c r="GG1817" s="57"/>
      <c r="GH1817" s="57"/>
      <c r="GI1817" s="57"/>
      <c r="GJ1817" s="57"/>
      <c r="GK1817" s="57"/>
      <c r="GL1817" s="57"/>
      <c r="GM1817" s="57"/>
      <c r="GN1817" s="57"/>
      <c r="GO1817" s="57"/>
      <c r="GP1817" s="57"/>
      <c r="GQ1817" s="57"/>
      <c r="GR1817" s="57"/>
      <c r="GS1817" s="57"/>
      <c r="GT1817" s="57"/>
      <c r="GU1817" s="57"/>
      <c r="GV1817" s="57"/>
      <c r="GW1817" s="57"/>
      <c r="GX1817" s="57"/>
      <c r="GY1817" s="57"/>
      <c r="GZ1817" s="57"/>
      <c r="HA1817" s="57"/>
      <c r="HB1817" s="57"/>
      <c r="HC1817" s="57"/>
      <c r="HD1817" s="57"/>
      <c r="HE1817" s="57"/>
      <c r="HF1817" s="57"/>
      <c r="HG1817" s="57"/>
      <c r="HH1817" s="57"/>
      <c r="HI1817" s="57"/>
      <c r="HJ1817" s="57"/>
      <c r="HK1817" s="57"/>
      <c r="HL1817" s="57"/>
      <c r="HM1817" s="57"/>
      <c r="HN1817" s="57"/>
      <c r="HO1817" s="57"/>
      <c r="HP1817" s="57"/>
      <c r="HQ1817" s="57"/>
      <c r="HR1817" s="57"/>
      <c r="HS1817" s="57"/>
      <c r="HT1817" s="57"/>
      <c r="HU1817" s="57"/>
      <c r="HV1817" s="57"/>
      <c r="HW1817" s="57"/>
      <c r="HX1817" s="57"/>
      <c r="HY1817" s="57"/>
      <c r="HZ1817" s="57"/>
      <c r="IA1817" s="57"/>
      <c r="IB1817" s="57"/>
      <c r="IC1817" s="57"/>
      <c r="ID1817" s="57"/>
      <c r="IE1817" s="57"/>
      <c r="IF1817" s="57"/>
      <c r="IG1817" s="57"/>
      <c r="IH1817" s="57"/>
      <c r="II1817" s="57"/>
      <c r="IJ1817" s="57"/>
      <c r="IK1817" s="57"/>
      <c r="IL1817" s="57"/>
      <c r="IM1817" s="57"/>
      <c r="IN1817" s="57"/>
      <c r="IO1817" s="57"/>
      <c r="IP1817" s="57"/>
      <c r="IQ1817" s="57"/>
      <c r="IR1817" s="57"/>
      <c r="IS1817" s="57"/>
      <c r="IT1817" s="57"/>
    </row>
    <row r="1818" spans="1:14" ht="13.8" customHeight="1">
      <c r="A1818" s="57"/>
      <c r="B1818" s="76"/>
      <c r="C1818" s="76"/>
      <c r="D1818" s="76"/>
      <c r="E1818" s="76"/>
      <c r="F1818" s="76"/>
      <c r="G1818" s="76"/>
      <c r="H1818" s="76"/>
      <c r="I1818" s="70"/>
      <c r="J1818" s="70"/>
      <c r="K1818" s="70"/>
      <c r="L1818" s="70"/>
      <c r="M1818" s="70"/>
      <c r="N1818" s="70"/>
    </row>
    <row r="1819" spans="1:15" ht="13.8" customHeight="1">
      <c r="A1819" s="57"/>
      <c r="B1819" s="76"/>
      <c r="C1819" s="76"/>
      <c r="D1819" s="76"/>
      <c r="E1819" s="76"/>
      <c r="F1819" s="76"/>
      <c r="G1819" s="76"/>
      <c r="H1819" s="76"/>
      <c r="J1819" s="70"/>
      <c r="K1819" s="70"/>
      <c r="L1819" s="70"/>
      <c r="M1819" s="70"/>
      <c r="N1819" s="70"/>
      <c r="O1819" s="70"/>
    </row>
    <row r="1820" spans="1:254" ht="13.8" customHeight="1">
      <c r="A1820" s="57"/>
      <c r="B1820" s="76"/>
      <c r="C1820" s="76"/>
      <c r="D1820" s="76"/>
      <c r="E1820" s="76"/>
      <c r="F1820" s="76"/>
      <c r="G1820" s="76"/>
      <c r="H1820" s="76"/>
      <c r="J1820" s="57"/>
      <c r="K1820" s="57"/>
      <c r="L1820" s="57"/>
      <c r="M1820" s="57"/>
      <c r="N1820" s="57"/>
      <c r="O1820" s="57"/>
      <c r="P1820" s="57"/>
      <c r="Q1820" s="57"/>
      <c r="R1820" s="57"/>
      <c r="S1820" s="57"/>
      <c r="T1820" s="57"/>
      <c r="U1820" s="57"/>
      <c r="V1820" s="57"/>
      <c r="W1820" s="57"/>
      <c r="X1820" s="57"/>
      <c r="Y1820" s="57"/>
      <c r="Z1820" s="57"/>
      <c r="AA1820" s="57"/>
      <c r="AB1820" s="57"/>
      <c r="AC1820" s="57"/>
      <c r="AD1820" s="57"/>
      <c r="AE1820" s="57"/>
      <c r="AF1820" s="57"/>
      <c r="AG1820" s="57"/>
      <c r="AH1820" s="57"/>
      <c r="AI1820" s="57"/>
      <c r="AJ1820" s="57"/>
      <c r="AK1820" s="57"/>
      <c r="AL1820" s="57"/>
      <c r="AM1820" s="57"/>
      <c r="AN1820" s="57"/>
      <c r="AO1820" s="57"/>
      <c r="AP1820" s="57"/>
      <c r="AQ1820" s="57"/>
      <c r="AR1820" s="57"/>
      <c r="AS1820" s="57"/>
      <c r="AT1820" s="57"/>
      <c r="AU1820" s="57"/>
      <c r="AV1820" s="57"/>
      <c r="AW1820" s="57"/>
      <c r="AX1820" s="57"/>
      <c r="AY1820" s="57"/>
      <c r="AZ1820" s="57"/>
      <c r="BA1820" s="57"/>
      <c r="BB1820" s="57"/>
      <c r="BC1820" s="57"/>
      <c r="BD1820" s="57"/>
      <c r="BE1820" s="57"/>
      <c r="BF1820" s="57"/>
      <c r="BG1820" s="57"/>
      <c r="BH1820" s="57"/>
      <c r="BI1820" s="57"/>
      <c r="BJ1820" s="57"/>
      <c r="BK1820" s="57"/>
      <c r="BL1820" s="57"/>
      <c r="BM1820" s="57"/>
      <c r="BN1820" s="57"/>
      <c r="BO1820" s="57"/>
      <c r="BP1820" s="57"/>
      <c r="BQ1820" s="57"/>
      <c r="BR1820" s="57"/>
      <c r="BS1820" s="57"/>
      <c r="BT1820" s="57"/>
      <c r="BU1820" s="57"/>
      <c r="BV1820" s="57"/>
      <c r="BW1820" s="57"/>
      <c r="BX1820" s="57"/>
      <c r="BY1820" s="57"/>
      <c r="BZ1820" s="57"/>
      <c r="CA1820" s="57"/>
      <c r="CB1820" s="57"/>
      <c r="CC1820" s="57"/>
      <c r="CD1820" s="57"/>
      <c r="CE1820" s="57"/>
      <c r="CF1820" s="57"/>
      <c r="CG1820" s="57"/>
      <c r="CH1820" s="57"/>
      <c r="CI1820" s="57"/>
      <c r="CJ1820" s="57"/>
      <c r="CK1820" s="57"/>
      <c r="CL1820" s="57"/>
      <c r="CM1820" s="57"/>
      <c r="CN1820" s="57"/>
      <c r="CO1820" s="57"/>
      <c r="CP1820" s="57"/>
      <c r="CQ1820" s="57"/>
      <c r="CR1820" s="57"/>
      <c r="CS1820" s="57"/>
      <c r="CT1820" s="57"/>
      <c r="CU1820" s="57"/>
      <c r="CV1820" s="57"/>
      <c r="CW1820" s="57"/>
      <c r="CX1820" s="57"/>
      <c r="CY1820" s="57"/>
      <c r="CZ1820" s="57"/>
      <c r="DA1820" s="57"/>
      <c r="DB1820" s="57"/>
      <c r="DC1820" s="57"/>
      <c r="DD1820" s="57"/>
      <c r="DE1820" s="57"/>
      <c r="DF1820" s="57"/>
      <c r="DG1820" s="57"/>
      <c r="DH1820" s="57"/>
      <c r="DI1820" s="57"/>
      <c r="DJ1820" s="57"/>
      <c r="DK1820" s="57"/>
      <c r="DL1820" s="57"/>
      <c r="DM1820" s="57"/>
      <c r="DN1820" s="57"/>
      <c r="DO1820" s="57"/>
      <c r="DP1820" s="57"/>
      <c r="DQ1820" s="57"/>
      <c r="DR1820" s="57"/>
      <c r="DS1820" s="57"/>
      <c r="DT1820" s="57"/>
      <c r="DU1820" s="57"/>
      <c r="DV1820" s="57"/>
      <c r="DW1820" s="57"/>
      <c r="DX1820" s="57"/>
      <c r="DY1820" s="57"/>
      <c r="DZ1820" s="57"/>
      <c r="EA1820" s="57"/>
      <c r="EB1820" s="57"/>
      <c r="EC1820" s="57"/>
      <c r="ED1820" s="57"/>
      <c r="EE1820" s="57"/>
      <c r="EF1820" s="57"/>
      <c r="EG1820" s="57"/>
      <c r="EH1820" s="57"/>
      <c r="EI1820" s="57"/>
      <c r="EJ1820" s="57"/>
      <c r="EK1820" s="57"/>
      <c r="EL1820" s="57"/>
      <c r="EM1820" s="57"/>
      <c r="EN1820" s="57"/>
      <c r="EO1820" s="57"/>
      <c r="EP1820" s="57"/>
      <c r="EQ1820" s="57"/>
      <c r="ER1820" s="57"/>
      <c r="ES1820" s="57"/>
      <c r="ET1820" s="57"/>
      <c r="EU1820" s="57"/>
      <c r="EV1820" s="57"/>
      <c r="EW1820" s="57"/>
      <c r="EX1820" s="57"/>
      <c r="EY1820" s="57"/>
      <c r="EZ1820" s="57"/>
      <c r="FA1820" s="57"/>
      <c r="FB1820" s="57"/>
      <c r="FC1820" s="57"/>
      <c r="FD1820" s="57"/>
      <c r="FE1820" s="57"/>
      <c r="FF1820" s="57"/>
      <c r="FG1820" s="57"/>
      <c r="FH1820" s="57"/>
      <c r="FI1820" s="57"/>
      <c r="FJ1820" s="57"/>
      <c r="FK1820" s="57"/>
      <c r="FL1820" s="57"/>
      <c r="FM1820" s="57"/>
      <c r="FN1820" s="57"/>
      <c r="FO1820" s="57"/>
      <c r="FP1820" s="57"/>
      <c r="FQ1820" s="57"/>
      <c r="FR1820" s="57"/>
      <c r="FS1820" s="57"/>
      <c r="FT1820" s="57"/>
      <c r="FU1820" s="57"/>
      <c r="FV1820" s="57"/>
      <c r="FW1820" s="57"/>
      <c r="FX1820" s="57"/>
      <c r="FY1820" s="57"/>
      <c r="FZ1820" s="57"/>
      <c r="GA1820" s="57"/>
      <c r="GB1820" s="57"/>
      <c r="GC1820" s="57"/>
      <c r="GD1820" s="57"/>
      <c r="GE1820" s="57"/>
      <c r="GF1820" s="57"/>
      <c r="GG1820" s="57"/>
      <c r="GH1820" s="57"/>
      <c r="GI1820" s="57"/>
      <c r="GJ1820" s="57"/>
      <c r="GK1820" s="57"/>
      <c r="GL1820" s="57"/>
      <c r="GM1820" s="57"/>
      <c r="GN1820" s="57"/>
      <c r="GO1820" s="57"/>
      <c r="GP1820" s="57"/>
      <c r="GQ1820" s="57"/>
      <c r="GR1820" s="57"/>
      <c r="GS1820" s="57"/>
      <c r="GT1820" s="57"/>
      <c r="GU1820" s="57"/>
      <c r="GV1820" s="57"/>
      <c r="GW1820" s="57"/>
      <c r="GX1820" s="57"/>
      <c r="GY1820" s="57"/>
      <c r="GZ1820" s="57"/>
      <c r="HA1820" s="57"/>
      <c r="HB1820" s="57"/>
      <c r="HC1820" s="57"/>
      <c r="HD1820" s="57"/>
      <c r="HE1820" s="57"/>
      <c r="HF1820" s="57"/>
      <c r="HG1820" s="57"/>
      <c r="HH1820" s="57"/>
      <c r="HI1820" s="57"/>
      <c r="HJ1820" s="57"/>
      <c r="HK1820" s="57"/>
      <c r="HL1820" s="57"/>
      <c r="HM1820" s="57"/>
      <c r="HN1820" s="57"/>
      <c r="HO1820" s="57"/>
      <c r="HP1820" s="57"/>
      <c r="HQ1820" s="57"/>
      <c r="HR1820" s="57"/>
      <c r="HS1820" s="57"/>
      <c r="HT1820" s="57"/>
      <c r="HU1820" s="57"/>
      <c r="HV1820" s="57"/>
      <c r="HW1820" s="57"/>
      <c r="HX1820" s="57"/>
      <c r="HY1820" s="57"/>
      <c r="HZ1820" s="57"/>
      <c r="IA1820" s="57"/>
      <c r="IB1820" s="57"/>
      <c r="IC1820" s="57"/>
      <c r="ID1820" s="57"/>
      <c r="IE1820" s="57"/>
      <c r="IF1820" s="57"/>
      <c r="IG1820" s="57"/>
      <c r="IH1820" s="57"/>
      <c r="II1820" s="57"/>
      <c r="IJ1820" s="57"/>
      <c r="IK1820" s="57"/>
      <c r="IL1820" s="57"/>
      <c r="IM1820" s="57"/>
      <c r="IN1820" s="57"/>
      <c r="IO1820" s="57"/>
      <c r="IP1820" s="57"/>
      <c r="IQ1820" s="57"/>
      <c r="IR1820" s="57"/>
      <c r="IS1820" s="57"/>
      <c r="IT1820" s="57"/>
    </row>
    <row r="1821" spans="1:14" ht="13.8" customHeight="1">
      <c r="A1821" s="57"/>
      <c r="B1821" s="76"/>
      <c r="C1821" s="76"/>
      <c r="D1821" s="76"/>
      <c r="E1821" s="76"/>
      <c r="F1821" s="76"/>
      <c r="G1821" s="76"/>
      <c r="H1821" s="76"/>
      <c r="I1821" s="70"/>
      <c r="J1821" s="70"/>
      <c r="K1821" s="70"/>
      <c r="L1821" s="70"/>
      <c r="M1821" s="70"/>
      <c r="N1821" s="70"/>
    </row>
    <row r="1822" spans="1:14" ht="13.8" customHeight="1">
      <c r="A1822" s="57"/>
      <c r="B1822" s="76"/>
      <c r="C1822" s="76"/>
      <c r="D1822" s="76"/>
      <c r="E1822" s="76"/>
      <c r="F1822" s="76"/>
      <c r="G1822" s="76"/>
      <c r="H1822" s="76"/>
      <c r="I1822" s="70"/>
      <c r="J1822" s="70"/>
      <c r="K1822" s="70"/>
      <c r="L1822" s="70"/>
      <c r="M1822" s="70"/>
      <c r="N1822" s="70"/>
    </row>
    <row r="1823" spans="1:14" ht="13.8" customHeight="1">
      <c r="A1823" s="57"/>
      <c r="B1823" s="76"/>
      <c r="C1823" s="76"/>
      <c r="D1823" s="76"/>
      <c r="E1823" s="76"/>
      <c r="F1823" s="76"/>
      <c r="G1823" s="76"/>
      <c r="H1823" s="76"/>
      <c r="I1823" s="70"/>
      <c r="J1823" s="70"/>
      <c r="K1823" s="70"/>
      <c r="L1823" s="70"/>
      <c r="M1823" s="70"/>
      <c r="N1823" s="70"/>
    </row>
    <row r="1824" spans="1:254" ht="13.8" customHeight="1">
      <c r="A1824" s="57"/>
      <c r="B1824" s="76"/>
      <c r="C1824" s="76"/>
      <c r="D1824" s="76"/>
      <c r="E1824" s="76"/>
      <c r="F1824" s="76"/>
      <c r="G1824" s="76"/>
      <c r="H1824" s="76"/>
      <c r="J1824" s="57"/>
      <c r="K1824" s="57"/>
      <c r="L1824" s="57"/>
      <c r="M1824" s="57"/>
      <c r="N1824" s="57"/>
      <c r="O1824" s="57"/>
      <c r="P1824" s="57"/>
      <c r="Q1824" s="57"/>
      <c r="R1824" s="57"/>
      <c r="S1824" s="57"/>
      <c r="T1824" s="57"/>
      <c r="U1824" s="57"/>
      <c r="V1824" s="57"/>
      <c r="W1824" s="57"/>
      <c r="X1824" s="57"/>
      <c r="Y1824" s="57"/>
      <c r="Z1824" s="57"/>
      <c r="AA1824" s="57"/>
      <c r="AB1824" s="57"/>
      <c r="AC1824" s="57"/>
      <c r="AD1824" s="57"/>
      <c r="AE1824" s="57"/>
      <c r="AF1824" s="57"/>
      <c r="AG1824" s="57"/>
      <c r="AH1824" s="57"/>
      <c r="AI1824" s="57"/>
      <c r="AJ1824" s="57"/>
      <c r="AK1824" s="57"/>
      <c r="AL1824" s="57"/>
      <c r="AM1824" s="57"/>
      <c r="AN1824" s="57"/>
      <c r="AO1824" s="57"/>
      <c r="AP1824" s="57"/>
      <c r="AQ1824" s="57"/>
      <c r="AR1824" s="57"/>
      <c r="AS1824" s="57"/>
      <c r="AT1824" s="57"/>
      <c r="AU1824" s="57"/>
      <c r="AV1824" s="57"/>
      <c r="AW1824" s="57"/>
      <c r="AX1824" s="57"/>
      <c r="AY1824" s="57"/>
      <c r="AZ1824" s="57"/>
      <c r="BA1824" s="57"/>
      <c r="BB1824" s="57"/>
      <c r="BC1824" s="57"/>
      <c r="BD1824" s="57"/>
      <c r="BE1824" s="57"/>
      <c r="BF1824" s="57"/>
      <c r="BG1824" s="57"/>
      <c r="BH1824" s="57"/>
      <c r="BI1824" s="57"/>
      <c r="BJ1824" s="57"/>
      <c r="BK1824" s="57"/>
      <c r="BL1824" s="57"/>
      <c r="BM1824" s="57"/>
      <c r="BN1824" s="57"/>
      <c r="BO1824" s="57"/>
      <c r="BP1824" s="57"/>
      <c r="BQ1824" s="57"/>
      <c r="BR1824" s="57"/>
      <c r="BS1824" s="57"/>
      <c r="BT1824" s="57"/>
      <c r="BU1824" s="57"/>
      <c r="BV1824" s="57"/>
      <c r="BW1824" s="57"/>
      <c r="BX1824" s="57"/>
      <c r="BY1824" s="57"/>
      <c r="BZ1824" s="57"/>
      <c r="CA1824" s="57"/>
      <c r="CB1824" s="57"/>
      <c r="CC1824" s="57"/>
      <c r="CD1824" s="57"/>
      <c r="CE1824" s="57"/>
      <c r="CF1824" s="57"/>
      <c r="CG1824" s="57"/>
      <c r="CH1824" s="57"/>
      <c r="CI1824" s="57"/>
      <c r="CJ1824" s="57"/>
      <c r="CK1824" s="57"/>
      <c r="CL1824" s="57"/>
      <c r="CM1824" s="57"/>
      <c r="CN1824" s="57"/>
      <c r="CO1824" s="57"/>
      <c r="CP1824" s="57"/>
      <c r="CQ1824" s="57"/>
      <c r="CR1824" s="57"/>
      <c r="CS1824" s="57"/>
      <c r="CT1824" s="57"/>
      <c r="CU1824" s="57"/>
      <c r="CV1824" s="57"/>
      <c r="CW1824" s="57"/>
      <c r="CX1824" s="57"/>
      <c r="CY1824" s="57"/>
      <c r="CZ1824" s="57"/>
      <c r="DA1824" s="57"/>
      <c r="DB1824" s="57"/>
      <c r="DC1824" s="57"/>
      <c r="DD1824" s="57"/>
      <c r="DE1824" s="57"/>
      <c r="DF1824" s="57"/>
      <c r="DG1824" s="57"/>
      <c r="DH1824" s="57"/>
      <c r="DI1824" s="57"/>
      <c r="DJ1824" s="57"/>
      <c r="DK1824" s="57"/>
      <c r="DL1824" s="57"/>
      <c r="DM1824" s="57"/>
      <c r="DN1824" s="57"/>
      <c r="DO1824" s="57"/>
      <c r="DP1824" s="57"/>
      <c r="DQ1824" s="57"/>
      <c r="DR1824" s="57"/>
      <c r="DS1824" s="57"/>
      <c r="DT1824" s="57"/>
      <c r="DU1824" s="57"/>
      <c r="DV1824" s="57"/>
      <c r="DW1824" s="57"/>
      <c r="DX1824" s="57"/>
      <c r="DY1824" s="57"/>
      <c r="DZ1824" s="57"/>
      <c r="EA1824" s="57"/>
      <c r="EB1824" s="57"/>
      <c r="EC1824" s="57"/>
      <c r="ED1824" s="57"/>
      <c r="EE1824" s="57"/>
      <c r="EF1824" s="57"/>
      <c r="EG1824" s="57"/>
      <c r="EH1824" s="57"/>
      <c r="EI1824" s="57"/>
      <c r="EJ1824" s="57"/>
      <c r="EK1824" s="57"/>
      <c r="EL1824" s="57"/>
      <c r="EM1824" s="57"/>
      <c r="EN1824" s="57"/>
      <c r="EO1824" s="57"/>
      <c r="EP1824" s="57"/>
      <c r="EQ1824" s="57"/>
      <c r="ER1824" s="57"/>
      <c r="ES1824" s="57"/>
      <c r="ET1824" s="57"/>
      <c r="EU1824" s="57"/>
      <c r="EV1824" s="57"/>
      <c r="EW1824" s="57"/>
      <c r="EX1824" s="57"/>
      <c r="EY1824" s="57"/>
      <c r="EZ1824" s="57"/>
      <c r="FA1824" s="57"/>
      <c r="FB1824" s="57"/>
      <c r="FC1824" s="57"/>
      <c r="FD1824" s="57"/>
      <c r="FE1824" s="57"/>
      <c r="FF1824" s="57"/>
      <c r="FG1824" s="57"/>
      <c r="FH1824" s="57"/>
      <c r="FI1824" s="57"/>
      <c r="FJ1824" s="57"/>
      <c r="FK1824" s="57"/>
      <c r="FL1824" s="57"/>
      <c r="FM1824" s="57"/>
      <c r="FN1824" s="57"/>
      <c r="FO1824" s="57"/>
      <c r="FP1824" s="57"/>
      <c r="FQ1824" s="57"/>
      <c r="FR1824" s="57"/>
      <c r="FS1824" s="57"/>
      <c r="FT1824" s="57"/>
      <c r="FU1824" s="57"/>
      <c r="FV1824" s="57"/>
      <c r="FW1824" s="57"/>
      <c r="FX1824" s="57"/>
      <c r="FY1824" s="57"/>
      <c r="FZ1824" s="57"/>
      <c r="GA1824" s="57"/>
      <c r="GB1824" s="57"/>
      <c r="GC1824" s="57"/>
      <c r="GD1824" s="57"/>
      <c r="GE1824" s="57"/>
      <c r="GF1824" s="57"/>
      <c r="GG1824" s="57"/>
      <c r="GH1824" s="57"/>
      <c r="GI1824" s="57"/>
      <c r="GJ1824" s="57"/>
      <c r="GK1824" s="57"/>
      <c r="GL1824" s="57"/>
      <c r="GM1824" s="57"/>
      <c r="GN1824" s="57"/>
      <c r="GO1824" s="57"/>
      <c r="GP1824" s="57"/>
      <c r="GQ1824" s="57"/>
      <c r="GR1824" s="57"/>
      <c r="GS1824" s="57"/>
      <c r="GT1824" s="57"/>
      <c r="GU1824" s="57"/>
      <c r="GV1824" s="57"/>
      <c r="GW1824" s="57"/>
      <c r="GX1824" s="57"/>
      <c r="GY1824" s="57"/>
      <c r="GZ1824" s="57"/>
      <c r="HA1824" s="57"/>
      <c r="HB1824" s="57"/>
      <c r="HC1824" s="57"/>
      <c r="HD1824" s="57"/>
      <c r="HE1824" s="57"/>
      <c r="HF1824" s="57"/>
      <c r="HG1824" s="57"/>
      <c r="HH1824" s="57"/>
      <c r="HI1824" s="57"/>
      <c r="HJ1824" s="57"/>
      <c r="HK1824" s="57"/>
      <c r="HL1824" s="57"/>
      <c r="HM1824" s="57"/>
      <c r="HN1824" s="57"/>
      <c r="HO1824" s="57"/>
      <c r="HP1824" s="57"/>
      <c r="HQ1824" s="57"/>
      <c r="HR1824" s="57"/>
      <c r="HS1824" s="57"/>
      <c r="HT1824" s="57"/>
      <c r="HU1824" s="57"/>
      <c r="HV1824" s="57"/>
      <c r="HW1824" s="57"/>
      <c r="HX1824" s="57"/>
      <c r="HY1824" s="57"/>
      <c r="HZ1824" s="57"/>
      <c r="IA1824" s="57"/>
      <c r="IB1824" s="57"/>
      <c r="IC1824" s="57"/>
      <c r="ID1824" s="57"/>
      <c r="IE1824" s="57"/>
      <c r="IF1824" s="57"/>
      <c r="IG1824" s="57"/>
      <c r="IH1824" s="57"/>
      <c r="II1824" s="57"/>
      <c r="IJ1824" s="57"/>
      <c r="IK1824" s="57"/>
      <c r="IL1824" s="57"/>
      <c r="IM1824" s="57"/>
      <c r="IN1824" s="57"/>
      <c r="IO1824" s="57"/>
      <c r="IP1824" s="57"/>
      <c r="IQ1824" s="57"/>
      <c r="IR1824" s="57"/>
      <c r="IS1824" s="57"/>
      <c r="IT1824" s="57"/>
    </row>
    <row r="1825" spans="1:15" ht="13.8" customHeight="1">
      <c r="A1825" s="57"/>
      <c r="B1825" s="76"/>
      <c r="C1825" s="76"/>
      <c r="D1825" s="76"/>
      <c r="E1825" s="76"/>
      <c r="F1825" s="76"/>
      <c r="G1825" s="76"/>
      <c r="H1825" s="76"/>
      <c r="J1825" s="70"/>
      <c r="K1825" s="70"/>
      <c r="L1825" s="70"/>
      <c r="M1825" s="70"/>
      <c r="N1825" s="70"/>
      <c r="O1825" s="70"/>
    </row>
    <row r="1826" spans="1:15" ht="13.8" customHeight="1">
      <c r="A1826" s="57"/>
      <c r="B1826" s="76"/>
      <c r="C1826" s="76"/>
      <c r="D1826" s="76"/>
      <c r="E1826" s="76"/>
      <c r="F1826" s="76"/>
      <c r="G1826" s="76"/>
      <c r="H1826" s="76"/>
      <c r="J1826" s="70"/>
      <c r="K1826" s="70"/>
      <c r="L1826" s="70"/>
      <c r="M1826" s="70"/>
      <c r="N1826" s="70"/>
      <c r="O1826" s="70"/>
    </row>
    <row r="1827" spans="1:14" ht="13.8" customHeight="1">
      <c r="A1827" s="57"/>
      <c r="B1827" s="76"/>
      <c r="C1827" s="76"/>
      <c r="D1827" s="76"/>
      <c r="E1827" s="76"/>
      <c r="F1827" s="76"/>
      <c r="G1827" s="76"/>
      <c r="H1827" s="76"/>
      <c r="I1827" s="70"/>
      <c r="J1827" s="70"/>
      <c r="K1827" s="70"/>
      <c r="L1827" s="70"/>
      <c r="M1827" s="70"/>
      <c r="N1827" s="70"/>
    </row>
    <row r="1828" spans="1:15" ht="13.8" customHeight="1">
      <c r="A1828" s="57"/>
      <c r="B1828" s="76"/>
      <c r="C1828" s="76"/>
      <c r="D1828" s="76"/>
      <c r="E1828" s="76"/>
      <c r="F1828" s="76"/>
      <c r="G1828" s="76"/>
      <c r="H1828" s="76"/>
      <c r="J1828" s="70"/>
      <c r="K1828" s="70"/>
      <c r="L1828" s="70"/>
      <c r="M1828" s="70"/>
      <c r="N1828" s="70"/>
      <c r="O1828" s="70"/>
    </row>
    <row r="1829" spans="1:14" ht="13.8" customHeight="1">
      <c r="A1829" s="57"/>
      <c r="B1829" s="76"/>
      <c r="C1829" s="76"/>
      <c r="D1829" s="76"/>
      <c r="E1829" s="76"/>
      <c r="F1829" s="76"/>
      <c r="G1829" s="76"/>
      <c r="H1829" s="76"/>
      <c r="I1829" s="70"/>
      <c r="J1829" s="70"/>
      <c r="K1829" s="70"/>
      <c r="L1829" s="70"/>
      <c r="M1829" s="70"/>
      <c r="N1829" s="70"/>
    </row>
    <row r="1830" spans="1:14" ht="13.8" customHeight="1">
      <c r="A1830" s="57"/>
      <c r="B1830" s="76"/>
      <c r="C1830" s="76"/>
      <c r="D1830" s="76"/>
      <c r="E1830" s="76"/>
      <c r="F1830" s="76"/>
      <c r="G1830" s="76"/>
      <c r="H1830" s="76"/>
      <c r="I1830" s="70"/>
      <c r="J1830" s="70"/>
      <c r="K1830" s="70"/>
      <c r="L1830" s="70"/>
      <c r="M1830" s="70"/>
      <c r="N1830" s="70"/>
    </row>
    <row r="1831" spans="1:14" ht="13.8" customHeight="1">
      <c r="A1831" s="57"/>
      <c r="B1831" s="76"/>
      <c r="C1831" s="76"/>
      <c r="D1831" s="76"/>
      <c r="E1831" s="76"/>
      <c r="F1831" s="76"/>
      <c r="G1831" s="76"/>
      <c r="H1831" s="76"/>
      <c r="I1831" s="70"/>
      <c r="J1831" s="70"/>
      <c r="K1831" s="70"/>
      <c r="L1831" s="70"/>
      <c r="M1831" s="70"/>
      <c r="N1831" s="70"/>
    </row>
    <row r="1832" spans="1:254" ht="13.8" customHeight="1">
      <c r="A1832" s="57"/>
      <c r="B1832" s="76"/>
      <c r="C1832" s="76"/>
      <c r="D1832" s="76"/>
      <c r="E1832" s="76"/>
      <c r="F1832" s="76"/>
      <c r="G1832" s="76"/>
      <c r="H1832" s="76"/>
      <c r="J1832" s="57"/>
      <c r="K1832" s="57"/>
      <c r="L1832" s="57"/>
      <c r="M1832" s="57"/>
      <c r="N1832" s="57"/>
      <c r="O1832" s="57"/>
      <c r="P1832" s="57"/>
      <c r="Q1832" s="57"/>
      <c r="R1832" s="57"/>
      <c r="S1832" s="57"/>
      <c r="T1832" s="57"/>
      <c r="U1832" s="57"/>
      <c r="V1832" s="57"/>
      <c r="W1832" s="57"/>
      <c r="X1832" s="57"/>
      <c r="Y1832" s="57"/>
      <c r="Z1832" s="57"/>
      <c r="AA1832" s="57"/>
      <c r="AB1832" s="57"/>
      <c r="AC1832" s="57"/>
      <c r="AD1832" s="57"/>
      <c r="AE1832" s="57"/>
      <c r="AF1832" s="57"/>
      <c r="AG1832" s="57"/>
      <c r="AH1832" s="57"/>
      <c r="AI1832" s="57"/>
      <c r="AJ1832" s="57"/>
      <c r="AK1832" s="57"/>
      <c r="AL1832" s="57"/>
      <c r="AM1832" s="57"/>
      <c r="AN1832" s="57"/>
      <c r="AO1832" s="57"/>
      <c r="AP1832" s="57"/>
      <c r="AQ1832" s="57"/>
      <c r="AR1832" s="57"/>
      <c r="AS1832" s="57"/>
      <c r="AT1832" s="57"/>
      <c r="AU1832" s="57"/>
      <c r="AV1832" s="57"/>
      <c r="AW1832" s="57"/>
      <c r="AX1832" s="57"/>
      <c r="AY1832" s="57"/>
      <c r="AZ1832" s="57"/>
      <c r="BA1832" s="57"/>
      <c r="BB1832" s="57"/>
      <c r="BC1832" s="57"/>
      <c r="BD1832" s="57"/>
      <c r="BE1832" s="57"/>
      <c r="BF1832" s="57"/>
      <c r="BG1832" s="57"/>
      <c r="BH1832" s="57"/>
      <c r="BI1832" s="57"/>
      <c r="BJ1832" s="57"/>
      <c r="BK1832" s="57"/>
      <c r="BL1832" s="57"/>
      <c r="BM1832" s="57"/>
      <c r="BN1832" s="57"/>
      <c r="BO1832" s="57"/>
      <c r="BP1832" s="57"/>
      <c r="BQ1832" s="57"/>
      <c r="BR1832" s="57"/>
      <c r="BS1832" s="57"/>
      <c r="BT1832" s="57"/>
      <c r="BU1832" s="57"/>
      <c r="BV1832" s="57"/>
      <c r="BW1832" s="57"/>
      <c r="BX1832" s="57"/>
      <c r="BY1832" s="57"/>
      <c r="BZ1832" s="57"/>
      <c r="CA1832" s="57"/>
      <c r="CB1832" s="57"/>
      <c r="CC1832" s="57"/>
      <c r="CD1832" s="57"/>
      <c r="CE1832" s="57"/>
      <c r="CF1832" s="57"/>
      <c r="CG1832" s="57"/>
      <c r="CH1832" s="57"/>
      <c r="CI1832" s="57"/>
      <c r="CJ1832" s="57"/>
      <c r="CK1832" s="57"/>
      <c r="CL1832" s="57"/>
      <c r="CM1832" s="57"/>
      <c r="CN1832" s="57"/>
      <c r="CO1832" s="57"/>
      <c r="CP1832" s="57"/>
      <c r="CQ1832" s="57"/>
      <c r="CR1832" s="57"/>
      <c r="CS1832" s="57"/>
      <c r="CT1832" s="57"/>
      <c r="CU1832" s="57"/>
      <c r="CV1832" s="57"/>
      <c r="CW1832" s="57"/>
      <c r="CX1832" s="57"/>
      <c r="CY1832" s="57"/>
      <c r="CZ1832" s="57"/>
      <c r="DA1832" s="57"/>
      <c r="DB1832" s="57"/>
      <c r="DC1832" s="57"/>
      <c r="DD1832" s="57"/>
      <c r="DE1832" s="57"/>
      <c r="DF1832" s="57"/>
      <c r="DG1832" s="57"/>
      <c r="DH1832" s="57"/>
      <c r="DI1832" s="57"/>
      <c r="DJ1832" s="57"/>
      <c r="DK1832" s="57"/>
      <c r="DL1832" s="57"/>
      <c r="DM1832" s="57"/>
      <c r="DN1832" s="57"/>
      <c r="DO1832" s="57"/>
      <c r="DP1832" s="57"/>
      <c r="DQ1832" s="57"/>
      <c r="DR1832" s="57"/>
      <c r="DS1832" s="57"/>
      <c r="DT1832" s="57"/>
      <c r="DU1832" s="57"/>
      <c r="DV1832" s="57"/>
      <c r="DW1832" s="57"/>
      <c r="DX1832" s="57"/>
      <c r="DY1832" s="57"/>
      <c r="DZ1832" s="57"/>
      <c r="EA1832" s="57"/>
      <c r="EB1832" s="57"/>
      <c r="EC1832" s="57"/>
      <c r="ED1832" s="57"/>
      <c r="EE1832" s="57"/>
      <c r="EF1832" s="57"/>
      <c r="EG1832" s="57"/>
      <c r="EH1832" s="57"/>
      <c r="EI1832" s="57"/>
      <c r="EJ1832" s="57"/>
      <c r="EK1832" s="57"/>
      <c r="EL1832" s="57"/>
      <c r="EM1832" s="57"/>
      <c r="EN1832" s="57"/>
      <c r="EO1832" s="57"/>
      <c r="EP1832" s="57"/>
      <c r="EQ1832" s="57"/>
      <c r="ER1832" s="57"/>
      <c r="ES1832" s="57"/>
      <c r="ET1832" s="57"/>
      <c r="EU1832" s="57"/>
      <c r="EV1832" s="57"/>
      <c r="EW1832" s="57"/>
      <c r="EX1832" s="57"/>
      <c r="EY1832" s="57"/>
      <c r="EZ1832" s="57"/>
      <c r="FA1832" s="57"/>
      <c r="FB1832" s="57"/>
      <c r="FC1832" s="57"/>
      <c r="FD1832" s="57"/>
      <c r="FE1832" s="57"/>
      <c r="FF1832" s="57"/>
      <c r="FG1832" s="57"/>
      <c r="FH1832" s="57"/>
      <c r="FI1832" s="57"/>
      <c r="FJ1832" s="57"/>
      <c r="FK1832" s="57"/>
      <c r="FL1832" s="57"/>
      <c r="FM1832" s="57"/>
      <c r="FN1832" s="57"/>
      <c r="FO1832" s="57"/>
      <c r="FP1832" s="57"/>
      <c r="FQ1832" s="57"/>
      <c r="FR1832" s="57"/>
      <c r="FS1832" s="57"/>
      <c r="FT1832" s="57"/>
      <c r="FU1832" s="57"/>
      <c r="FV1832" s="57"/>
      <c r="FW1832" s="57"/>
      <c r="FX1832" s="57"/>
      <c r="FY1832" s="57"/>
      <c r="FZ1832" s="57"/>
      <c r="GA1832" s="57"/>
      <c r="GB1832" s="57"/>
      <c r="GC1832" s="57"/>
      <c r="GD1832" s="57"/>
      <c r="GE1832" s="57"/>
      <c r="GF1832" s="57"/>
      <c r="GG1832" s="57"/>
      <c r="GH1832" s="57"/>
      <c r="GI1832" s="57"/>
      <c r="GJ1832" s="57"/>
      <c r="GK1832" s="57"/>
      <c r="GL1832" s="57"/>
      <c r="GM1832" s="57"/>
      <c r="GN1832" s="57"/>
      <c r="GO1832" s="57"/>
      <c r="GP1832" s="57"/>
      <c r="GQ1832" s="57"/>
      <c r="GR1832" s="57"/>
      <c r="GS1832" s="57"/>
      <c r="GT1832" s="57"/>
      <c r="GU1832" s="57"/>
      <c r="GV1832" s="57"/>
      <c r="GW1832" s="57"/>
      <c r="GX1832" s="57"/>
      <c r="GY1832" s="57"/>
      <c r="GZ1832" s="57"/>
      <c r="HA1832" s="57"/>
      <c r="HB1832" s="57"/>
      <c r="HC1832" s="57"/>
      <c r="HD1832" s="57"/>
      <c r="HE1832" s="57"/>
      <c r="HF1832" s="57"/>
      <c r="HG1832" s="57"/>
      <c r="HH1832" s="57"/>
      <c r="HI1832" s="57"/>
      <c r="HJ1832" s="57"/>
      <c r="HK1832" s="57"/>
      <c r="HL1832" s="57"/>
      <c r="HM1832" s="57"/>
      <c r="HN1832" s="57"/>
      <c r="HO1832" s="57"/>
      <c r="HP1832" s="57"/>
      <c r="HQ1832" s="57"/>
      <c r="HR1832" s="57"/>
      <c r="HS1832" s="57"/>
      <c r="HT1832" s="57"/>
      <c r="HU1832" s="57"/>
      <c r="HV1832" s="57"/>
      <c r="HW1832" s="57"/>
      <c r="HX1832" s="57"/>
      <c r="HY1832" s="57"/>
      <c r="HZ1832" s="57"/>
      <c r="IA1832" s="57"/>
      <c r="IB1832" s="57"/>
      <c r="IC1832" s="57"/>
      <c r="ID1832" s="57"/>
      <c r="IE1832" s="57"/>
      <c r="IF1832" s="57"/>
      <c r="IG1832" s="57"/>
      <c r="IH1832" s="57"/>
      <c r="II1832" s="57"/>
      <c r="IJ1832" s="57"/>
      <c r="IK1832" s="57"/>
      <c r="IL1832" s="57"/>
      <c r="IM1832" s="57"/>
      <c r="IN1832" s="57"/>
      <c r="IO1832" s="57"/>
      <c r="IP1832" s="57"/>
      <c r="IQ1832" s="57"/>
      <c r="IR1832" s="57"/>
      <c r="IS1832" s="57"/>
      <c r="IT1832" s="57"/>
    </row>
    <row r="1833" spans="1:14" ht="13.8" customHeight="1">
      <c r="A1833" s="57"/>
      <c r="B1833" s="76"/>
      <c r="C1833" s="76"/>
      <c r="D1833" s="76"/>
      <c r="E1833" s="76"/>
      <c r="F1833" s="76"/>
      <c r="G1833" s="76"/>
      <c r="H1833" s="76"/>
      <c r="I1833" s="70"/>
      <c r="J1833" s="70"/>
      <c r="K1833" s="70"/>
      <c r="L1833" s="70"/>
      <c r="M1833" s="70"/>
      <c r="N1833" s="70"/>
    </row>
    <row r="1834" spans="1:14" ht="13.8" customHeight="1">
      <c r="A1834" s="57"/>
      <c r="B1834" s="76"/>
      <c r="C1834" s="76"/>
      <c r="D1834" s="76"/>
      <c r="E1834" s="76"/>
      <c r="F1834" s="76"/>
      <c r="G1834" s="76"/>
      <c r="H1834" s="76"/>
      <c r="I1834" s="70"/>
      <c r="J1834" s="70"/>
      <c r="K1834" s="70"/>
      <c r="L1834" s="70"/>
      <c r="M1834" s="70"/>
      <c r="N1834" s="70"/>
    </row>
    <row r="1835" spans="1:254" ht="13.8" customHeight="1">
      <c r="A1835" s="57"/>
      <c r="B1835" s="76"/>
      <c r="C1835" s="76"/>
      <c r="D1835" s="76"/>
      <c r="E1835" s="76"/>
      <c r="F1835" s="76"/>
      <c r="G1835" s="76"/>
      <c r="H1835" s="76"/>
      <c r="J1835" s="57"/>
      <c r="K1835" s="57"/>
      <c r="L1835" s="57"/>
      <c r="M1835" s="57"/>
      <c r="N1835" s="57"/>
      <c r="O1835" s="57"/>
      <c r="P1835" s="57"/>
      <c r="Q1835" s="57"/>
      <c r="R1835" s="57"/>
      <c r="S1835" s="57"/>
      <c r="T1835" s="57"/>
      <c r="U1835" s="57"/>
      <c r="V1835" s="57"/>
      <c r="W1835" s="57"/>
      <c r="X1835" s="57"/>
      <c r="Y1835" s="57"/>
      <c r="Z1835" s="57"/>
      <c r="AA1835" s="57"/>
      <c r="AB1835" s="57"/>
      <c r="AC1835" s="57"/>
      <c r="AD1835" s="57"/>
      <c r="AE1835" s="57"/>
      <c r="AF1835" s="57"/>
      <c r="AG1835" s="57"/>
      <c r="AH1835" s="57"/>
      <c r="AI1835" s="57"/>
      <c r="AJ1835" s="57"/>
      <c r="AK1835" s="57"/>
      <c r="AL1835" s="57"/>
      <c r="AM1835" s="57"/>
      <c r="AN1835" s="57"/>
      <c r="AO1835" s="57"/>
      <c r="AP1835" s="57"/>
      <c r="AQ1835" s="57"/>
      <c r="AR1835" s="57"/>
      <c r="AS1835" s="57"/>
      <c r="AT1835" s="57"/>
      <c r="AU1835" s="57"/>
      <c r="AV1835" s="57"/>
      <c r="AW1835" s="57"/>
      <c r="AX1835" s="57"/>
      <c r="AY1835" s="57"/>
      <c r="AZ1835" s="57"/>
      <c r="BA1835" s="57"/>
      <c r="BB1835" s="57"/>
      <c r="BC1835" s="57"/>
      <c r="BD1835" s="57"/>
      <c r="BE1835" s="57"/>
      <c r="BF1835" s="57"/>
      <c r="BG1835" s="57"/>
      <c r="BH1835" s="57"/>
      <c r="BI1835" s="57"/>
      <c r="BJ1835" s="57"/>
      <c r="BK1835" s="57"/>
      <c r="BL1835" s="57"/>
      <c r="BM1835" s="57"/>
      <c r="BN1835" s="57"/>
      <c r="BO1835" s="57"/>
      <c r="BP1835" s="57"/>
      <c r="BQ1835" s="57"/>
      <c r="BR1835" s="57"/>
      <c r="BS1835" s="57"/>
      <c r="BT1835" s="57"/>
      <c r="BU1835" s="57"/>
      <c r="BV1835" s="57"/>
      <c r="BW1835" s="57"/>
      <c r="BX1835" s="57"/>
      <c r="BY1835" s="57"/>
      <c r="BZ1835" s="57"/>
      <c r="CA1835" s="57"/>
      <c r="CB1835" s="57"/>
      <c r="CC1835" s="57"/>
      <c r="CD1835" s="57"/>
      <c r="CE1835" s="57"/>
      <c r="CF1835" s="57"/>
      <c r="CG1835" s="57"/>
      <c r="CH1835" s="57"/>
      <c r="CI1835" s="57"/>
      <c r="CJ1835" s="57"/>
      <c r="CK1835" s="57"/>
      <c r="CL1835" s="57"/>
      <c r="CM1835" s="57"/>
      <c r="CN1835" s="57"/>
      <c r="CO1835" s="57"/>
      <c r="CP1835" s="57"/>
      <c r="CQ1835" s="57"/>
      <c r="CR1835" s="57"/>
      <c r="CS1835" s="57"/>
      <c r="CT1835" s="57"/>
      <c r="CU1835" s="57"/>
      <c r="CV1835" s="57"/>
      <c r="CW1835" s="57"/>
      <c r="CX1835" s="57"/>
      <c r="CY1835" s="57"/>
      <c r="CZ1835" s="57"/>
      <c r="DA1835" s="57"/>
      <c r="DB1835" s="57"/>
      <c r="DC1835" s="57"/>
      <c r="DD1835" s="57"/>
      <c r="DE1835" s="57"/>
      <c r="DF1835" s="57"/>
      <c r="DG1835" s="57"/>
      <c r="DH1835" s="57"/>
      <c r="DI1835" s="57"/>
      <c r="DJ1835" s="57"/>
      <c r="DK1835" s="57"/>
      <c r="DL1835" s="57"/>
      <c r="DM1835" s="57"/>
      <c r="DN1835" s="57"/>
      <c r="DO1835" s="57"/>
      <c r="DP1835" s="57"/>
      <c r="DQ1835" s="57"/>
      <c r="DR1835" s="57"/>
      <c r="DS1835" s="57"/>
      <c r="DT1835" s="57"/>
      <c r="DU1835" s="57"/>
      <c r="DV1835" s="57"/>
      <c r="DW1835" s="57"/>
      <c r="DX1835" s="57"/>
      <c r="DY1835" s="57"/>
      <c r="DZ1835" s="57"/>
      <c r="EA1835" s="57"/>
      <c r="EB1835" s="57"/>
      <c r="EC1835" s="57"/>
      <c r="ED1835" s="57"/>
      <c r="EE1835" s="57"/>
      <c r="EF1835" s="57"/>
      <c r="EG1835" s="57"/>
      <c r="EH1835" s="57"/>
      <c r="EI1835" s="57"/>
      <c r="EJ1835" s="57"/>
      <c r="EK1835" s="57"/>
      <c r="EL1835" s="57"/>
      <c r="EM1835" s="57"/>
      <c r="EN1835" s="57"/>
      <c r="EO1835" s="57"/>
      <c r="EP1835" s="57"/>
      <c r="EQ1835" s="57"/>
      <c r="ER1835" s="57"/>
      <c r="ES1835" s="57"/>
      <c r="ET1835" s="57"/>
      <c r="EU1835" s="57"/>
      <c r="EV1835" s="57"/>
      <c r="EW1835" s="57"/>
      <c r="EX1835" s="57"/>
      <c r="EY1835" s="57"/>
      <c r="EZ1835" s="57"/>
      <c r="FA1835" s="57"/>
      <c r="FB1835" s="57"/>
      <c r="FC1835" s="57"/>
      <c r="FD1835" s="57"/>
      <c r="FE1835" s="57"/>
      <c r="FF1835" s="57"/>
      <c r="FG1835" s="57"/>
      <c r="FH1835" s="57"/>
      <c r="FI1835" s="57"/>
      <c r="FJ1835" s="57"/>
      <c r="FK1835" s="57"/>
      <c r="FL1835" s="57"/>
      <c r="FM1835" s="57"/>
      <c r="FN1835" s="57"/>
      <c r="FO1835" s="57"/>
      <c r="FP1835" s="57"/>
      <c r="FQ1835" s="57"/>
      <c r="FR1835" s="57"/>
      <c r="FS1835" s="57"/>
      <c r="FT1835" s="57"/>
      <c r="FU1835" s="57"/>
      <c r="FV1835" s="57"/>
      <c r="FW1835" s="57"/>
      <c r="FX1835" s="57"/>
      <c r="FY1835" s="57"/>
      <c r="FZ1835" s="57"/>
      <c r="GA1835" s="57"/>
      <c r="GB1835" s="57"/>
      <c r="GC1835" s="57"/>
      <c r="GD1835" s="57"/>
      <c r="GE1835" s="57"/>
      <c r="GF1835" s="57"/>
      <c r="GG1835" s="57"/>
      <c r="GH1835" s="57"/>
      <c r="GI1835" s="57"/>
      <c r="GJ1835" s="57"/>
      <c r="GK1835" s="57"/>
      <c r="GL1835" s="57"/>
      <c r="GM1835" s="57"/>
      <c r="GN1835" s="57"/>
      <c r="GO1835" s="57"/>
      <c r="GP1835" s="57"/>
      <c r="GQ1835" s="57"/>
      <c r="GR1835" s="57"/>
      <c r="GS1835" s="57"/>
      <c r="GT1835" s="57"/>
      <c r="GU1835" s="57"/>
      <c r="GV1835" s="57"/>
      <c r="GW1835" s="57"/>
      <c r="GX1835" s="57"/>
      <c r="GY1835" s="57"/>
      <c r="GZ1835" s="57"/>
      <c r="HA1835" s="57"/>
      <c r="HB1835" s="57"/>
      <c r="HC1835" s="57"/>
      <c r="HD1835" s="57"/>
      <c r="HE1835" s="57"/>
      <c r="HF1835" s="57"/>
      <c r="HG1835" s="57"/>
      <c r="HH1835" s="57"/>
      <c r="HI1835" s="57"/>
      <c r="HJ1835" s="57"/>
      <c r="HK1835" s="57"/>
      <c r="HL1835" s="57"/>
      <c r="HM1835" s="57"/>
      <c r="HN1835" s="57"/>
      <c r="HO1835" s="57"/>
      <c r="HP1835" s="57"/>
      <c r="HQ1835" s="57"/>
      <c r="HR1835" s="57"/>
      <c r="HS1835" s="57"/>
      <c r="HT1835" s="57"/>
      <c r="HU1835" s="57"/>
      <c r="HV1835" s="57"/>
      <c r="HW1835" s="57"/>
      <c r="HX1835" s="57"/>
      <c r="HY1835" s="57"/>
      <c r="HZ1835" s="57"/>
      <c r="IA1835" s="57"/>
      <c r="IB1835" s="57"/>
      <c r="IC1835" s="57"/>
      <c r="ID1835" s="57"/>
      <c r="IE1835" s="57"/>
      <c r="IF1835" s="57"/>
      <c r="IG1835" s="57"/>
      <c r="IH1835" s="57"/>
      <c r="II1835" s="57"/>
      <c r="IJ1835" s="57"/>
      <c r="IK1835" s="57"/>
      <c r="IL1835" s="57"/>
      <c r="IM1835" s="57"/>
      <c r="IN1835" s="57"/>
      <c r="IO1835" s="57"/>
      <c r="IP1835" s="57"/>
      <c r="IQ1835" s="57"/>
      <c r="IR1835" s="57"/>
      <c r="IS1835" s="57"/>
      <c r="IT1835" s="57"/>
    </row>
    <row r="1836" spans="1:14" ht="13.8" customHeight="1">
      <c r="A1836" s="57"/>
      <c r="B1836" s="76"/>
      <c r="C1836" s="76"/>
      <c r="D1836" s="76"/>
      <c r="E1836" s="76"/>
      <c r="F1836" s="76"/>
      <c r="G1836" s="76"/>
      <c r="H1836" s="76"/>
      <c r="I1836" s="70"/>
      <c r="J1836" s="70"/>
      <c r="K1836" s="70"/>
      <c r="L1836" s="70"/>
      <c r="M1836" s="70"/>
      <c r="N1836" s="70"/>
    </row>
    <row r="1837" spans="1:15" ht="13.8" customHeight="1">
      <c r="A1837" s="57"/>
      <c r="B1837" s="76"/>
      <c r="C1837" s="76"/>
      <c r="D1837" s="76"/>
      <c r="E1837" s="76"/>
      <c r="F1837" s="76"/>
      <c r="G1837" s="76"/>
      <c r="H1837" s="76"/>
      <c r="J1837" s="70"/>
      <c r="K1837" s="70"/>
      <c r="L1837" s="70"/>
      <c r="M1837" s="70"/>
      <c r="N1837" s="70"/>
      <c r="O1837" s="70"/>
    </row>
    <row r="1838" spans="1:14" ht="13.8" customHeight="1">
      <c r="A1838" s="57"/>
      <c r="B1838" s="76"/>
      <c r="C1838" s="76"/>
      <c r="D1838" s="76"/>
      <c r="E1838" s="76"/>
      <c r="F1838" s="76"/>
      <c r="G1838" s="76"/>
      <c r="H1838" s="76"/>
      <c r="I1838" s="70"/>
      <c r="J1838" s="70"/>
      <c r="K1838" s="70"/>
      <c r="L1838" s="70"/>
      <c r="M1838" s="70"/>
      <c r="N1838" s="70"/>
    </row>
    <row r="1839" spans="1:14" ht="13.8" customHeight="1">
      <c r="A1839" s="57"/>
      <c r="B1839" s="76"/>
      <c r="C1839" s="76"/>
      <c r="D1839" s="76"/>
      <c r="E1839" s="76"/>
      <c r="F1839" s="76"/>
      <c r="G1839" s="76"/>
      <c r="H1839" s="76"/>
      <c r="I1839" s="70"/>
      <c r="J1839" s="70"/>
      <c r="K1839" s="70"/>
      <c r="L1839" s="70"/>
      <c r="M1839" s="70"/>
      <c r="N1839" s="70"/>
    </row>
    <row r="1840" spans="1:14" ht="13.8" customHeight="1">
      <c r="A1840" s="57"/>
      <c r="B1840" s="76"/>
      <c r="C1840" s="76"/>
      <c r="D1840" s="76"/>
      <c r="E1840" s="76"/>
      <c r="F1840" s="76"/>
      <c r="G1840" s="76"/>
      <c r="H1840" s="76"/>
      <c r="I1840" s="70"/>
      <c r="J1840" s="70"/>
      <c r="K1840" s="70"/>
      <c r="L1840" s="70"/>
      <c r="M1840" s="70"/>
      <c r="N1840" s="70"/>
    </row>
    <row r="1841" spans="1:14" ht="13.8" customHeight="1">
      <c r="A1841" s="57"/>
      <c r="B1841" s="76"/>
      <c r="C1841" s="76"/>
      <c r="D1841" s="76"/>
      <c r="E1841" s="76"/>
      <c r="F1841" s="76"/>
      <c r="G1841" s="76"/>
      <c r="H1841" s="76"/>
      <c r="I1841" s="70"/>
      <c r="J1841" s="70"/>
      <c r="K1841" s="70"/>
      <c r="L1841" s="70"/>
      <c r="M1841" s="70"/>
      <c r="N1841" s="70"/>
    </row>
    <row r="1842" spans="1:14" ht="13.8" customHeight="1">
      <c r="A1842" s="57"/>
      <c r="B1842" s="76"/>
      <c r="C1842" s="76"/>
      <c r="D1842" s="76"/>
      <c r="E1842" s="76"/>
      <c r="F1842" s="76"/>
      <c r="G1842" s="76"/>
      <c r="H1842" s="76"/>
      <c r="I1842" s="70"/>
      <c r="J1842" s="70"/>
      <c r="K1842" s="70"/>
      <c r="L1842" s="70"/>
      <c r="M1842" s="70"/>
      <c r="N1842" s="70"/>
    </row>
    <row r="1843" spans="1:14" ht="13.8" customHeight="1">
      <c r="A1843" s="57"/>
      <c r="B1843" s="76"/>
      <c r="C1843" s="76"/>
      <c r="D1843" s="76"/>
      <c r="E1843" s="76"/>
      <c r="F1843" s="76"/>
      <c r="G1843" s="76"/>
      <c r="H1843" s="76"/>
      <c r="I1843" s="70"/>
      <c r="J1843" s="70"/>
      <c r="K1843" s="70"/>
      <c r="L1843" s="70"/>
      <c r="M1843" s="70"/>
      <c r="N1843" s="70"/>
    </row>
    <row r="1844" spans="1:14" ht="13.8" customHeight="1">
      <c r="A1844" s="57"/>
      <c r="B1844" s="76"/>
      <c r="C1844" s="76"/>
      <c r="D1844" s="76"/>
      <c r="E1844" s="76"/>
      <c r="F1844" s="76"/>
      <c r="G1844" s="76"/>
      <c r="H1844" s="76"/>
      <c r="I1844" s="70"/>
      <c r="J1844" s="70"/>
      <c r="K1844" s="70"/>
      <c r="L1844" s="70"/>
      <c r="M1844" s="70"/>
      <c r="N1844" s="70"/>
    </row>
    <row r="1845" spans="1:14" ht="13.8" customHeight="1">
      <c r="A1845" s="57"/>
      <c r="B1845" s="76"/>
      <c r="C1845" s="76"/>
      <c r="D1845" s="76"/>
      <c r="E1845" s="76"/>
      <c r="F1845" s="76"/>
      <c r="G1845" s="76"/>
      <c r="H1845" s="76"/>
      <c r="I1845" s="70"/>
      <c r="J1845" s="70"/>
      <c r="K1845" s="70"/>
      <c r="L1845" s="70"/>
      <c r="M1845" s="70"/>
      <c r="N1845" s="70"/>
    </row>
    <row r="1846" spans="1:14" ht="13.8" customHeight="1">
      <c r="A1846" s="57"/>
      <c r="B1846" s="76"/>
      <c r="C1846" s="76"/>
      <c r="D1846" s="76"/>
      <c r="E1846" s="76"/>
      <c r="F1846" s="76"/>
      <c r="G1846" s="76"/>
      <c r="H1846" s="76"/>
      <c r="I1846" s="70"/>
      <c r="J1846" s="70"/>
      <c r="K1846" s="70"/>
      <c r="L1846" s="70"/>
      <c r="M1846" s="70"/>
      <c r="N1846" s="70"/>
    </row>
    <row r="1847" spans="1:14" ht="13.8" customHeight="1">
      <c r="A1847" s="57"/>
      <c r="B1847" s="76"/>
      <c r="C1847" s="76"/>
      <c r="D1847" s="76"/>
      <c r="E1847" s="76"/>
      <c r="F1847" s="76"/>
      <c r="G1847" s="76"/>
      <c r="H1847" s="76"/>
      <c r="I1847" s="70"/>
      <c r="J1847" s="70"/>
      <c r="K1847" s="70"/>
      <c r="L1847" s="70"/>
      <c r="M1847" s="70"/>
      <c r="N1847" s="70"/>
    </row>
    <row r="1848" spans="1:14" ht="13.8" customHeight="1">
      <c r="A1848" s="57"/>
      <c r="B1848" s="76"/>
      <c r="C1848" s="76"/>
      <c r="D1848" s="76"/>
      <c r="E1848" s="76"/>
      <c r="F1848" s="76"/>
      <c r="G1848" s="76"/>
      <c r="H1848" s="76"/>
      <c r="I1848" s="70"/>
      <c r="J1848" s="70"/>
      <c r="K1848" s="70"/>
      <c r="L1848" s="70"/>
      <c r="M1848" s="70"/>
      <c r="N1848" s="70"/>
    </row>
    <row r="1849" spans="1:14" ht="13.8" customHeight="1">
      <c r="A1849" s="57"/>
      <c r="B1849" s="76"/>
      <c r="C1849" s="76"/>
      <c r="D1849" s="76"/>
      <c r="E1849" s="76"/>
      <c r="F1849" s="76"/>
      <c r="G1849" s="76"/>
      <c r="H1849" s="76"/>
      <c r="I1849" s="70"/>
      <c r="J1849" s="70"/>
      <c r="K1849" s="70"/>
      <c r="L1849" s="70"/>
      <c r="M1849" s="70"/>
      <c r="N1849" s="70"/>
    </row>
    <row r="1850" spans="1:254" ht="13.8" customHeight="1">
      <c r="A1850" s="57"/>
      <c r="B1850" s="76"/>
      <c r="C1850" s="76"/>
      <c r="D1850" s="76"/>
      <c r="E1850" s="76"/>
      <c r="F1850" s="76"/>
      <c r="G1850" s="76"/>
      <c r="H1850" s="76"/>
      <c r="J1850" s="57"/>
      <c r="K1850" s="57"/>
      <c r="L1850" s="57"/>
      <c r="M1850" s="57"/>
      <c r="N1850" s="57"/>
      <c r="O1850" s="57"/>
      <c r="P1850" s="57"/>
      <c r="Q1850" s="57"/>
      <c r="R1850" s="57"/>
      <c r="S1850" s="57"/>
      <c r="T1850" s="57"/>
      <c r="U1850" s="57"/>
      <c r="V1850" s="57"/>
      <c r="W1850" s="57"/>
      <c r="X1850" s="57"/>
      <c r="Y1850" s="57"/>
      <c r="Z1850" s="57"/>
      <c r="AA1850" s="57"/>
      <c r="AB1850" s="57"/>
      <c r="AC1850" s="57"/>
      <c r="AD1850" s="57"/>
      <c r="AE1850" s="57"/>
      <c r="AF1850" s="57"/>
      <c r="AG1850" s="57"/>
      <c r="AH1850" s="57"/>
      <c r="AI1850" s="57"/>
      <c r="AJ1850" s="57"/>
      <c r="AK1850" s="57"/>
      <c r="AL1850" s="57"/>
      <c r="AM1850" s="57"/>
      <c r="AN1850" s="57"/>
      <c r="AO1850" s="57"/>
      <c r="AP1850" s="57"/>
      <c r="AQ1850" s="57"/>
      <c r="AR1850" s="57"/>
      <c r="AS1850" s="57"/>
      <c r="AT1850" s="57"/>
      <c r="AU1850" s="57"/>
      <c r="AV1850" s="57"/>
      <c r="AW1850" s="57"/>
      <c r="AX1850" s="57"/>
      <c r="AY1850" s="57"/>
      <c r="AZ1850" s="57"/>
      <c r="BA1850" s="57"/>
      <c r="BB1850" s="57"/>
      <c r="BC1850" s="57"/>
      <c r="BD1850" s="57"/>
      <c r="BE1850" s="57"/>
      <c r="BF1850" s="57"/>
      <c r="BG1850" s="57"/>
      <c r="BH1850" s="57"/>
      <c r="BI1850" s="57"/>
      <c r="BJ1850" s="57"/>
      <c r="BK1850" s="57"/>
      <c r="BL1850" s="57"/>
      <c r="BM1850" s="57"/>
      <c r="BN1850" s="57"/>
      <c r="BO1850" s="57"/>
      <c r="BP1850" s="57"/>
      <c r="BQ1850" s="57"/>
      <c r="BR1850" s="57"/>
      <c r="BS1850" s="57"/>
      <c r="BT1850" s="57"/>
      <c r="BU1850" s="57"/>
      <c r="BV1850" s="57"/>
      <c r="BW1850" s="57"/>
      <c r="BX1850" s="57"/>
      <c r="BY1850" s="57"/>
      <c r="BZ1850" s="57"/>
      <c r="CA1850" s="57"/>
      <c r="CB1850" s="57"/>
      <c r="CC1850" s="57"/>
      <c r="CD1850" s="57"/>
      <c r="CE1850" s="57"/>
      <c r="CF1850" s="57"/>
      <c r="CG1850" s="57"/>
      <c r="CH1850" s="57"/>
      <c r="CI1850" s="57"/>
      <c r="CJ1850" s="57"/>
      <c r="CK1850" s="57"/>
      <c r="CL1850" s="57"/>
      <c r="CM1850" s="57"/>
      <c r="CN1850" s="57"/>
      <c r="CO1850" s="57"/>
      <c r="CP1850" s="57"/>
      <c r="CQ1850" s="57"/>
      <c r="CR1850" s="57"/>
      <c r="CS1850" s="57"/>
      <c r="CT1850" s="57"/>
      <c r="CU1850" s="57"/>
      <c r="CV1850" s="57"/>
      <c r="CW1850" s="57"/>
      <c r="CX1850" s="57"/>
      <c r="CY1850" s="57"/>
      <c r="CZ1850" s="57"/>
      <c r="DA1850" s="57"/>
      <c r="DB1850" s="57"/>
      <c r="DC1850" s="57"/>
      <c r="DD1850" s="57"/>
      <c r="DE1850" s="57"/>
      <c r="DF1850" s="57"/>
      <c r="DG1850" s="57"/>
      <c r="DH1850" s="57"/>
      <c r="DI1850" s="57"/>
      <c r="DJ1850" s="57"/>
      <c r="DK1850" s="57"/>
      <c r="DL1850" s="57"/>
      <c r="DM1850" s="57"/>
      <c r="DN1850" s="57"/>
      <c r="DO1850" s="57"/>
      <c r="DP1850" s="57"/>
      <c r="DQ1850" s="57"/>
      <c r="DR1850" s="57"/>
      <c r="DS1850" s="57"/>
      <c r="DT1850" s="57"/>
      <c r="DU1850" s="57"/>
      <c r="DV1850" s="57"/>
      <c r="DW1850" s="57"/>
      <c r="DX1850" s="57"/>
      <c r="DY1850" s="57"/>
      <c r="DZ1850" s="57"/>
      <c r="EA1850" s="57"/>
      <c r="EB1850" s="57"/>
      <c r="EC1850" s="57"/>
      <c r="ED1850" s="57"/>
      <c r="EE1850" s="57"/>
      <c r="EF1850" s="57"/>
      <c r="EG1850" s="57"/>
      <c r="EH1850" s="57"/>
      <c r="EI1850" s="57"/>
      <c r="EJ1850" s="57"/>
      <c r="EK1850" s="57"/>
      <c r="EL1850" s="57"/>
      <c r="EM1850" s="57"/>
      <c r="EN1850" s="57"/>
      <c r="EO1850" s="57"/>
      <c r="EP1850" s="57"/>
      <c r="EQ1850" s="57"/>
      <c r="ER1850" s="57"/>
      <c r="ES1850" s="57"/>
      <c r="ET1850" s="57"/>
      <c r="EU1850" s="57"/>
      <c r="EV1850" s="57"/>
      <c r="EW1850" s="57"/>
      <c r="EX1850" s="57"/>
      <c r="EY1850" s="57"/>
      <c r="EZ1850" s="57"/>
      <c r="FA1850" s="57"/>
      <c r="FB1850" s="57"/>
      <c r="FC1850" s="57"/>
      <c r="FD1850" s="57"/>
      <c r="FE1850" s="57"/>
      <c r="FF1850" s="57"/>
      <c r="FG1850" s="57"/>
      <c r="FH1850" s="57"/>
      <c r="FI1850" s="57"/>
      <c r="FJ1850" s="57"/>
      <c r="FK1850" s="57"/>
      <c r="FL1850" s="57"/>
      <c r="FM1850" s="57"/>
      <c r="FN1850" s="57"/>
      <c r="FO1850" s="57"/>
      <c r="FP1850" s="57"/>
      <c r="FQ1850" s="57"/>
      <c r="FR1850" s="57"/>
      <c r="FS1850" s="57"/>
      <c r="FT1850" s="57"/>
      <c r="FU1850" s="57"/>
      <c r="FV1850" s="57"/>
      <c r="FW1850" s="57"/>
      <c r="FX1850" s="57"/>
      <c r="FY1850" s="57"/>
      <c r="FZ1850" s="57"/>
      <c r="GA1850" s="57"/>
      <c r="GB1850" s="57"/>
      <c r="GC1850" s="57"/>
      <c r="GD1850" s="57"/>
      <c r="GE1850" s="57"/>
      <c r="GF1850" s="57"/>
      <c r="GG1850" s="57"/>
      <c r="GH1850" s="57"/>
      <c r="GI1850" s="57"/>
      <c r="GJ1850" s="57"/>
      <c r="GK1850" s="57"/>
      <c r="GL1850" s="57"/>
      <c r="GM1850" s="57"/>
      <c r="GN1850" s="57"/>
      <c r="GO1850" s="57"/>
      <c r="GP1850" s="57"/>
      <c r="GQ1850" s="57"/>
      <c r="GR1850" s="57"/>
      <c r="GS1850" s="57"/>
      <c r="GT1850" s="57"/>
      <c r="GU1850" s="57"/>
      <c r="GV1850" s="57"/>
      <c r="GW1850" s="57"/>
      <c r="GX1850" s="57"/>
      <c r="GY1850" s="57"/>
      <c r="GZ1850" s="57"/>
      <c r="HA1850" s="57"/>
      <c r="HB1850" s="57"/>
      <c r="HC1850" s="57"/>
      <c r="HD1850" s="57"/>
      <c r="HE1850" s="57"/>
      <c r="HF1850" s="57"/>
      <c r="HG1850" s="57"/>
      <c r="HH1850" s="57"/>
      <c r="HI1850" s="57"/>
      <c r="HJ1850" s="57"/>
      <c r="HK1850" s="57"/>
      <c r="HL1850" s="57"/>
      <c r="HM1850" s="57"/>
      <c r="HN1850" s="57"/>
      <c r="HO1850" s="57"/>
      <c r="HP1850" s="57"/>
      <c r="HQ1850" s="57"/>
      <c r="HR1850" s="57"/>
      <c r="HS1850" s="57"/>
      <c r="HT1850" s="57"/>
      <c r="HU1850" s="57"/>
      <c r="HV1850" s="57"/>
      <c r="HW1850" s="57"/>
      <c r="HX1850" s="57"/>
      <c r="HY1850" s="57"/>
      <c r="HZ1850" s="57"/>
      <c r="IA1850" s="57"/>
      <c r="IB1850" s="57"/>
      <c r="IC1850" s="57"/>
      <c r="ID1850" s="57"/>
      <c r="IE1850" s="57"/>
      <c r="IF1850" s="57"/>
      <c r="IG1850" s="57"/>
      <c r="IH1850" s="57"/>
      <c r="II1850" s="57"/>
      <c r="IJ1850" s="57"/>
      <c r="IK1850" s="57"/>
      <c r="IL1850" s="57"/>
      <c r="IM1850" s="57"/>
      <c r="IN1850" s="57"/>
      <c r="IO1850" s="57"/>
      <c r="IP1850" s="57"/>
      <c r="IQ1850" s="57"/>
      <c r="IR1850" s="57"/>
      <c r="IS1850" s="57"/>
      <c r="IT1850" s="57"/>
    </row>
    <row r="1851" spans="1:254" ht="13.8" customHeight="1">
      <c r="A1851" s="57"/>
      <c r="B1851" s="76"/>
      <c r="C1851" s="76"/>
      <c r="D1851" s="76"/>
      <c r="E1851" s="76"/>
      <c r="F1851" s="76"/>
      <c r="G1851" s="76"/>
      <c r="H1851" s="76"/>
      <c r="J1851" s="57"/>
      <c r="K1851" s="57"/>
      <c r="L1851" s="57"/>
      <c r="M1851" s="57"/>
      <c r="N1851" s="57"/>
      <c r="O1851" s="57"/>
      <c r="P1851" s="57"/>
      <c r="Q1851" s="57"/>
      <c r="R1851" s="57"/>
      <c r="S1851" s="57"/>
      <c r="T1851" s="57"/>
      <c r="U1851" s="57"/>
      <c r="V1851" s="57"/>
      <c r="W1851" s="57"/>
      <c r="X1851" s="57"/>
      <c r="Y1851" s="57"/>
      <c r="Z1851" s="57"/>
      <c r="AA1851" s="57"/>
      <c r="AB1851" s="57"/>
      <c r="AC1851" s="57"/>
      <c r="AD1851" s="57"/>
      <c r="AE1851" s="57"/>
      <c r="AF1851" s="57"/>
      <c r="AG1851" s="57"/>
      <c r="AH1851" s="57"/>
      <c r="AI1851" s="57"/>
      <c r="AJ1851" s="57"/>
      <c r="AK1851" s="57"/>
      <c r="AL1851" s="57"/>
      <c r="AM1851" s="57"/>
      <c r="AN1851" s="57"/>
      <c r="AO1851" s="57"/>
      <c r="AP1851" s="57"/>
      <c r="AQ1851" s="57"/>
      <c r="AR1851" s="57"/>
      <c r="AS1851" s="57"/>
      <c r="AT1851" s="57"/>
      <c r="AU1851" s="57"/>
      <c r="AV1851" s="57"/>
      <c r="AW1851" s="57"/>
      <c r="AX1851" s="57"/>
      <c r="AY1851" s="57"/>
      <c r="AZ1851" s="57"/>
      <c r="BA1851" s="57"/>
      <c r="BB1851" s="57"/>
      <c r="BC1851" s="57"/>
      <c r="BD1851" s="57"/>
      <c r="BE1851" s="57"/>
      <c r="BF1851" s="57"/>
      <c r="BG1851" s="57"/>
      <c r="BH1851" s="57"/>
      <c r="BI1851" s="57"/>
      <c r="BJ1851" s="57"/>
      <c r="BK1851" s="57"/>
      <c r="BL1851" s="57"/>
      <c r="BM1851" s="57"/>
      <c r="BN1851" s="57"/>
      <c r="BO1851" s="57"/>
      <c r="BP1851" s="57"/>
      <c r="BQ1851" s="57"/>
      <c r="BR1851" s="57"/>
      <c r="BS1851" s="57"/>
      <c r="BT1851" s="57"/>
      <c r="BU1851" s="57"/>
      <c r="BV1851" s="57"/>
      <c r="BW1851" s="57"/>
      <c r="BX1851" s="57"/>
      <c r="BY1851" s="57"/>
      <c r="BZ1851" s="57"/>
      <c r="CA1851" s="57"/>
      <c r="CB1851" s="57"/>
      <c r="CC1851" s="57"/>
      <c r="CD1851" s="57"/>
      <c r="CE1851" s="57"/>
      <c r="CF1851" s="57"/>
      <c r="CG1851" s="57"/>
      <c r="CH1851" s="57"/>
      <c r="CI1851" s="57"/>
      <c r="CJ1851" s="57"/>
      <c r="CK1851" s="57"/>
      <c r="CL1851" s="57"/>
      <c r="CM1851" s="57"/>
      <c r="CN1851" s="57"/>
      <c r="CO1851" s="57"/>
      <c r="CP1851" s="57"/>
      <c r="CQ1851" s="57"/>
      <c r="CR1851" s="57"/>
      <c r="CS1851" s="57"/>
      <c r="CT1851" s="57"/>
      <c r="CU1851" s="57"/>
      <c r="CV1851" s="57"/>
      <c r="CW1851" s="57"/>
      <c r="CX1851" s="57"/>
      <c r="CY1851" s="57"/>
      <c r="CZ1851" s="57"/>
      <c r="DA1851" s="57"/>
      <c r="DB1851" s="57"/>
      <c r="DC1851" s="57"/>
      <c r="DD1851" s="57"/>
      <c r="DE1851" s="57"/>
      <c r="DF1851" s="57"/>
      <c r="DG1851" s="57"/>
      <c r="DH1851" s="57"/>
      <c r="DI1851" s="57"/>
      <c r="DJ1851" s="57"/>
      <c r="DK1851" s="57"/>
      <c r="DL1851" s="57"/>
      <c r="DM1851" s="57"/>
      <c r="DN1851" s="57"/>
      <c r="DO1851" s="57"/>
      <c r="DP1851" s="57"/>
      <c r="DQ1851" s="57"/>
      <c r="DR1851" s="57"/>
      <c r="DS1851" s="57"/>
      <c r="DT1851" s="57"/>
      <c r="DU1851" s="57"/>
      <c r="DV1851" s="57"/>
      <c r="DW1851" s="57"/>
      <c r="DX1851" s="57"/>
      <c r="DY1851" s="57"/>
      <c r="DZ1851" s="57"/>
      <c r="EA1851" s="57"/>
      <c r="EB1851" s="57"/>
      <c r="EC1851" s="57"/>
      <c r="ED1851" s="57"/>
      <c r="EE1851" s="57"/>
      <c r="EF1851" s="57"/>
      <c r="EG1851" s="57"/>
      <c r="EH1851" s="57"/>
      <c r="EI1851" s="57"/>
      <c r="EJ1851" s="57"/>
      <c r="EK1851" s="57"/>
      <c r="EL1851" s="57"/>
      <c r="EM1851" s="57"/>
      <c r="EN1851" s="57"/>
      <c r="EO1851" s="57"/>
      <c r="EP1851" s="57"/>
      <c r="EQ1851" s="57"/>
      <c r="ER1851" s="57"/>
      <c r="ES1851" s="57"/>
      <c r="ET1851" s="57"/>
      <c r="EU1851" s="57"/>
      <c r="EV1851" s="57"/>
      <c r="EW1851" s="57"/>
      <c r="EX1851" s="57"/>
      <c r="EY1851" s="57"/>
      <c r="EZ1851" s="57"/>
      <c r="FA1851" s="57"/>
      <c r="FB1851" s="57"/>
      <c r="FC1851" s="57"/>
      <c r="FD1851" s="57"/>
      <c r="FE1851" s="57"/>
      <c r="FF1851" s="57"/>
      <c r="FG1851" s="57"/>
      <c r="FH1851" s="57"/>
      <c r="FI1851" s="57"/>
      <c r="FJ1851" s="57"/>
      <c r="FK1851" s="57"/>
      <c r="FL1851" s="57"/>
      <c r="FM1851" s="57"/>
      <c r="FN1851" s="57"/>
      <c r="FO1851" s="57"/>
      <c r="FP1851" s="57"/>
      <c r="FQ1851" s="57"/>
      <c r="FR1851" s="57"/>
      <c r="FS1851" s="57"/>
      <c r="FT1851" s="57"/>
      <c r="FU1851" s="57"/>
      <c r="FV1851" s="57"/>
      <c r="FW1851" s="57"/>
      <c r="FX1851" s="57"/>
      <c r="FY1851" s="57"/>
      <c r="FZ1851" s="57"/>
      <c r="GA1851" s="57"/>
      <c r="GB1851" s="57"/>
      <c r="GC1851" s="57"/>
      <c r="GD1851" s="57"/>
      <c r="GE1851" s="57"/>
      <c r="GF1851" s="57"/>
      <c r="GG1851" s="57"/>
      <c r="GH1851" s="57"/>
      <c r="GI1851" s="57"/>
      <c r="GJ1851" s="57"/>
      <c r="GK1851" s="57"/>
      <c r="GL1851" s="57"/>
      <c r="GM1851" s="57"/>
      <c r="GN1851" s="57"/>
      <c r="GO1851" s="57"/>
      <c r="GP1851" s="57"/>
      <c r="GQ1851" s="57"/>
      <c r="GR1851" s="57"/>
      <c r="GS1851" s="57"/>
      <c r="GT1851" s="57"/>
      <c r="GU1851" s="57"/>
      <c r="GV1851" s="57"/>
      <c r="GW1851" s="57"/>
      <c r="GX1851" s="57"/>
      <c r="GY1851" s="57"/>
      <c r="GZ1851" s="57"/>
      <c r="HA1851" s="57"/>
      <c r="HB1851" s="57"/>
      <c r="HC1851" s="57"/>
      <c r="HD1851" s="57"/>
      <c r="HE1851" s="57"/>
      <c r="HF1851" s="57"/>
      <c r="HG1851" s="57"/>
      <c r="HH1851" s="57"/>
      <c r="HI1851" s="57"/>
      <c r="HJ1851" s="57"/>
      <c r="HK1851" s="57"/>
      <c r="HL1851" s="57"/>
      <c r="HM1851" s="57"/>
      <c r="HN1851" s="57"/>
      <c r="HO1851" s="57"/>
      <c r="HP1851" s="57"/>
      <c r="HQ1851" s="57"/>
      <c r="HR1851" s="57"/>
      <c r="HS1851" s="57"/>
      <c r="HT1851" s="57"/>
      <c r="HU1851" s="57"/>
      <c r="HV1851" s="57"/>
      <c r="HW1851" s="57"/>
      <c r="HX1851" s="57"/>
      <c r="HY1851" s="57"/>
      <c r="HZ1851" s="57"/>
      <c r="IA1851" s="57"/>
      <c r="IB1851" s="57"/>
      <c r="IC1851" s="57"/>
      <c r="ID1851" s="57"/>
      <c r="IE1851" s="57"/>
      <c r="IF1851" s="57"/>
      <c r="IG1851" s="57"/>
      <c r="IH1851" s="57"/>
      <c r="II1851" s="57"/>
      <c r="IJ1851" s="57"/>
      <c r="IK1851" s="57"/>
      <c r="IL1851" s="57"/>
      <c r="IM1851" s="57"/>
      <c r="IN1851" s="57"/>
      <c r="IO1851" s="57"/>
      <c r="IP1851" s="57"/>
      <c r="IQ1851" s="57"/>
      <c r="IR1851" s="57"/>
      <c r="IS1851" s="57"/>
      <c r="IT1851" s="57"/>
    </row>
    <row r="1852" spans="1:14" ht="13.8" customHeight="1">
      <c r="A1852" s="57"/>
      <c r="B1852" s="77"/>
      <c r="C1852" s="76"/>
      <c r="D1852" s="76"/>
      <c r="E1852" s="76"/>
      <c r="F1852" s="76"/>
      <c r="G1852" s="76"/>
      <c r="H1852" s="76"/>
      <c r="I1852" s="70"/>
      <c r="J1852" s="70"/>
      <c r="K1852" s="70"/>
      <c r="L1852" s="70"/>
      <c r="M1852" s="70"/>
      <c r="N1852" s="70"/>
    </row>
    <row r="1853" spans="1:14" ht="13.8" customHeight="1">
      <c r="A1853" s="57"/>
      <c r="B1853" s="76"/>
      <c r="C1853" s="76"/>
      <c r="D1853" s="76"/>
      <c r="E1853" s="76"/>
      <c r="F1853" s="76"/>
      <c r="G1853" s="76"/>
      <c r="H1853" s="76"/>
      <c r="I1853" s="70"/>
      <c r="J1853" s="70"/>
      <c r="K1853" s="70"/>
      <c r="L1853" s="70"/>
      <c r="M1853" s="70"/>
      <c r="N1853" s="70"/>
    </row>
    <row r="1854" spans="1:254" ht="13.8" customHeight="1">
      <c r="A1854" s="57"/>
      <c r="B1854" s="76"/>
      <c r="C1854" s="76"/>
      <c r="D1854" s="76"/>
      <c r="E1854" s="76"/>
      <c r="F1854" s="76"/>
      <c r="G1854" s="76"/>
      <c r="H1854" s="76"/>
      <c r="J1854" s="57"/>
      <c r="K1854" s="57"/>
      <c r="L1854" s="57"/>
      <c r="M1854" s="57"/>
      <c r="N1854" s="57"/>
      <c r="O1854" s="57"/>
      <c r="P1854" s="57"/>
      <c r="Q1854" s="57"/>
      <c r="R1854" s="57"/>
      <c r="S1854" s="57"/>
      <c r="T1854" s="57"/>
      <c r="U1854" s="57"/>
      <c r="V1854" s="57"/>
      <c r="W1854" s="57"/>
      <c r="X1854" s="57"/>
      <c r="Y1854" s="57"/>
      <c r="Z1854" s="57"/>
      <c r="AA1854" s="57"/>
      <c r="AB1854" s="57"/>
      <c r="AC1854" s="57"/>
      <c r="AD1854" s="57"/>
      <c r="AE1854" s="57"/>
      <c r="AF1854" s="57"/>
      <c r="AG1854" s="57"/>
      <c r="AH1854" s="57"/>
      <c r="AI1854" s="57"/>
      <c r="AJ1854" s="57"/>
      <c r="AK1854" s="57"/>
      <c r="AL1854" s="57"/>
      <c r="AM1854" s="57"/>
      <c r="AN1854" s="57"/>
      <c r="AO1854" s="57"/>
      <c r="AP1854" s="57"/>
      <c r="AQ1854" s="57"/>
      <c r="AR1854" s="57"/>
      <c r="AS1854" s="57"/>
      <c r="AT1854" s="57"/>
      <c r="AU1854" s="57"/>
      <c r="AV1854" s="57"/>
      <c r="AW1854" s="57"/>
      <c r="AX1854" s="57"/>
      <c r="AY1854" s="57"/>
      <c r="AZ1854" s="57"/>
      <c r="BA1854" s="57"/>
      <c r="BB1854" s="57"/>
      <c r="BC1854" s="57"/>
      <c r="BD1854" s="57"/>
      <c r="BE1854" s="57"/>
      <c r="BF1854" s="57"/>
      <c r="BG1854" s="57"/>
      <c r="BH1854" s="57"/>
      <c r="BI1854" s="57"/>
      <c r="BJ1854" s="57"/>
      <c r="BK1854" s="57"/>
      <c r="BL1854" s="57"/>
      <c r="BM1854" s="57"/>
      <c r="BN1854" s="57"/>
      <c r="BO1854" s="57"/>
      <c r="BP1854" s="57"/>
      <c r="BQ1854" s="57"/>
      <c r="BR1854" s="57"/>
      <c r="BS1854" s="57"/>
      <c r="BT1854" s="57"/>
      <c r="BU1854" s="57"/>
      <c r="BV1854" s="57"/>
      <c r="BW1854" s="57"/>
      <c r="BX1854" s="57"/>
      <c r="BY1854" s="57"/>
      <c r="BZ1854" s="57"/>
      <c r="CA1854" s="57"/>
      <c r="CB1854" s="57"/>
      <c r="CC1854" s="57"/>
      <c r="CD1854" s="57"/>
      <c r="CE1854" s="57"/>
      <c r="CF1854" s="57"/>
      <c r="CG1854" s="57"/>
      <c r="CH1854" s="57"/>
      <c r="CI1854" s="57"/>
      <c r="CJ1854" s="57"/>
      <c r="CK1854" s="57"/>
      <c r="CL1854" s="57"/>
      <c r="CM1854" s="57"/>
      <c r="CN1854" s="57"/>
      <c r="CO1854" s="57"/>
      <c r="CP1854" s="57"/>
      <c r="CQ1854" s="57"/>
      <c r="CR1854" s="57"/>
      <c r="CS1854" s="57"/>
      <c r="CT1854" s="57"/>
      <c r="CU1854" s="57"/>
      <c r="CV1854" s="57"/>
      <c r="CW1854" s="57"/>
      <c r="CX1854" s="57"/>
      <c r="CY1854" s="57"/>
      <c r="CZ1854" s="57"/>
      <c r="DA1854" s="57"/>
      <c r="DB1854" s="57"/>
      <c r="DC1854" s="57"/>
      <c r="DD1854" s="57"/>
      <c r="DE1854" s="57"/>
      <c r="DF1854" s="57"/>
      <c r="DG1854" s="57"/>
      <c r="DH1854" s="57"/>
      <c r="DI1854" s="57"/>
      <c r="DJ1854" s="57"/>
      <c r="DK1854" s="57"/>
      <c r="DL1854" s="57"/>
      <c r="DM1854" s="57"/>
      <c r="DN1854" s="57"/>
      <c r="DO1854" s="57"/>
      <c r="DP1854" s="57"/>
      <c r="DQ1854" s="57"/>
      <c r="DR1854" s="57"/>
      <c r="DS1854" s="57"/>
      <c r="DT1854" s="57"/>
      <c r="DU1854" s="57"/>
      <c r="DV1854" s="57"/>
      <c r="DW1854" s="57"/>
      <c r="DX1854" s="57"/>
      <c r="DY1854" s="57"/>
      <c r="DZ1854" s="57"/>
      <c r="EA1854" s="57"/>
      <c r="EB1854" s="57"/>
      <c r="EC1854" s="57"/>
      <c r="ED1854" s="57"/>
      <c r="EE1854" s="57"/>
      <c r="EF1854" s="57"/>
      <c r="EG1854" s="57"/>
      <c r="EH1854" s="57"/>
      <c r="EI1854" s="57"/>
      <c r="EJ1854" s="57"/>
      <c r="EK1854" s="57"/>
      <c r="EL1854" s="57"/>
      <c r="EM1854" s="57"/>
      <c r="EN1854" s="57"/>
      <c r="EO1854" s="57"/>
      <c r="EP1854" s="57"/>
      <c r="EQ1854" s="57"/>
      <c r="ER1854" s="57"/>
      <c r="ES1854" s="57"/>
      <c r="ET1854" s="57"/>
      <c r="EU1854" s="57"/>
      <c r="EV1854" s="57"/>
      <c r="EW1854" s="57"/>
      <c r="EX1854" s="57"/>
      <c r="EY1854" s="57"/>
      <c r="EZ1854" s="57"/>
      <c r="FA1854" s="57"/>
      <c r="FB1854" s="57"/>
      <c r="FC1854" s="57"/>
      <c r="FD1854" s="57"/>
      <c r="FE1854" s="57"/>
      <c r="FF1854" s="57"/>
      <c r="FG1854" s="57"/>
      <c r="FH1854" s="57"/>
      <c r="FI1854" s="57"/>
      <c r="FJ1854" s="57"/>
      <c r="FK1854" s="57"/>
      <c r="FL1854" s="57"/>
      <c r="FM1854" s="57"/>
      <c r="FN1854" s="57"/>
      <c r="FO1854" s="57"/>
      <c r="FP1854" s="57"/>
      <c r="FQ1854" s="57"/>
      <c r="FR1854" s="57"/>
      <c r="FS1854" s="57"/>
      <c r="FT1854" s="57"/>
      <c r="FU1854" s="57"/>
      <c r="FV1854" s="57"/>
      <c r="FW1854" s="57"/>
      <c r="FX1854" s="57"/>
      <c r="FY1854" s="57"/>
      <c r="FZ1854" s="57"/>
      <c r="GA1854" s="57"/>
      <c r="GB1854" s="57"/>
      <c r="GC1854" s="57"/>
      <c r="GD1854" s="57"/>
      <c r="GE1854" s="57"/>
      <c r="GF1854" s="57"/>
      <c r="GG1854" s="57"/>
      <c r="GH1854" s="57"/>
      <c r="GI1854" s="57"/>
      <c r="GJ1854" s="57"/>
      <c r="GK1854" s="57"/>
      <c r="GL1854" s="57"/>
      <c r="GM1854" s="57"/>
      <c r="GN1854" s="57"/>
      <c r="GO1854" s="57"/>
      <c r="GP1854" s="57"/>
      <c r="GQ1854" s="57"/>
      <c r="GR1854" s="57"/>
      <c r="GS1854" s="57"/>
      <c r="GT1854" s="57"/>
      <c r="GU1854" s="57"/>
      <c r="GV1854" s="57"/>
      <c r="GW1854" s="57"/>
      <c r="GX1854" s="57"/>
      <c r="GY1854" s="57"/>
      <c r="GZ1854" s="57"/>
      <c r="HA1854" s="57"/>
      <c r="HB1854" s="57"/>
      <c r="HC1854" s="57"/>
      <c r="HD1854" s="57"/>
      <c r="HE1854" s="57"/>
      <c r="HF1854" s="57"/>
      <c r="HG1854" s="57"/>
      <c r="HH1854" s="57"/>
      <c r="HI1854" s="57"/>
      <c r="HJ1854" s="57"/>
      <c r="HK1854" s="57"/>
      <c r="HL1854" s="57"/>
      <c r="HM1854" s="57"/>
      <c r="HN1854" s="57"/>
      <c r="HO1854" s="57"/>
      <c r="HP1854" s="57"/>
      <c r="HQ1854" s="57"/>
      <c r="HR1854" s="57"/>
      <c r="HS1854" s="57"/>
      <c r="HT1854" s="57"/>
      <c r="HU1854" s="57"/>
      <c r="HV1854" s="57"/>
      <c r="HW1854" s="57"/>
      <c r="HX1854" s="57"/>
      <c r="HY1854" s="57"/>
      <c r="HZ1854" s="57"/>
      <c r="IA1854" s="57"/>
      <c r="IB1854" s="57"/>
      <c r="IC1854" s="57"/>
      <c r="ID1854" s="57"/>
      <c r="IE1854" s="57"/>
      <c r="IF1854" s="57"/>
      <c r="IG1854" s="57"/>
      <c r="IH1854" s="57"/>
      <c r="II1854" s="57"/>
      <c r="IJ1854" s="57"/>
      <c r="IK1854" s="57"/>
      <c r="IL1854" s="57"/>
      <c r="IM1854" s="57"/>
      <c r="IN1854" s="57"/>
      <c r="IO1854" s="57"/>
      <c r="IP1854" s="57"/>
      <c r="IQ1854" s="57"/>
      <c r="IR1854" s="57"/>
      <c r="IS1854" s="57"/>
      <c r="IT1854" s="57"/>
    </row>
    <row r="1855" spans="1:254" ht="13.8" customHeight="1">
      <c r="A1855" s="57"/>
      <c r="B1855" s="76"/>
      <c r="C1855" s="76"/>
      <c r="D1855" s="76"/>
      <c r="E1855" s="76"/>
      <c r="F1855" s="76"/>
      <c r="G1855" s="76"/>
      <c r="H1855" s="76"/>
      <c r="J1855" s="57"/>
      <c r="K1855" s="57"/>
      <c r="L1855" s="57"/>
      <c r="M1855" s="57"/>
      <c r="N1855" s="57"/>
      <c r="O1855" s="57"/>
      <c r="P1855" s="57"/>
      <c r="Q1855" s="57"/>
      <c r="R1855" s="57"/>
      <c r="S1855" s="57"/>
      <c r="T1855" s="57"/>
      <c r="U1855" s="57"/>
      <c r="V1855" s="57"/>
      <c r="W1855" s="57"/>
      <c r="X1855" s="57"/>
      <c r="Y1855" s="57"/>
      <c r="Z1855" s="57"/>
      <c r="AA1855" s="57"/>
      <c r="AB1855" s="57"/>
      <c r="AC1855" s="57"/>
      <c r="AD1855" s="57"/>
      <c r="AE1855" s="57"/>
      <c r="AF1855" s="57"/>
      <c r="AG1855" s="57"/>
      <c r="AH1855" s="57"/>
      <c r="AI1855" s="57"/>
      <c r="AJ1855" s="57"/>
      <c r="AK1855" s="57"/>
      <c r="AL1855" s="57"/>
      <c r="AM1855" s="57"/>
      <c r="AN1855" s="57"/>
      <c r="AO1855" s="57"/>
      <c r="AP1855" s="57"/>
      <c r="AQ1855" s="57"/>
      <c r="AR1855" s="57"/>
      <c r="AS1855" s="57"/>
      <c r="AT1855" s="57"/>
      <c r="AU1855" s="57"/>
      <c r="AV1855" s="57"/>
      <c r="AW1855" s="57"/>
      <c r="AX1855" s="57"/>
      <c r="AY1855" s="57"/>
      <c r="AZ1855" s="57"/>
      <c r="BA1855" s="57"/>
      <c r="BB1855" s="57"/>
      <c r="BC1855" s="57"/>
      <c r="BD1855" s="57"/>
      <c r="BE1855" s="57"/>
      <c r="BF1855" s="57"/>
      <c r="BG1855" s="57"/>
      <c r="BH1855" s="57"/>
      <c r="BI1855" s="57"/>
      <c r="BJ1855" s="57"/>
      <c r="BK1855" s="57"/>
      <c r="BL1855" s="57"/>
      <c r="BM1855" s="57"/>
      <c r="BN1855" s="57"/>
      <c r="BO1855" s="57"/>
      <c r="BP1855" s="57"/>
      <c r="BQ1855" s="57"/>
      <c r="BR1855" s="57"/>
      <c r="BS1855" s="57"/>
      <c r="BT1855" s="57"/>
      <c r="BU1855" s="57"/>
      <c r="BV1855" s="57"/>
      <c r="BW1855" s="57"/>
      <c r="BX1855" s="57"/>
      <c r="BY1855" s="57"/>
      <c r="BZ1855" s="57"/>
      <c r="CA1855" s="57"/>
      <c r="CB1855" s="57"/>
      <c r="CC1855" s="57"/>
      <c r="CD1855" s="57"/>
      <c r="CE1855" s="57"/>
      <c r="CF1855" s="57"/>
      <c r="CG1855" s="57"/>
      <c r="CH1855" s="57"/>
      <c r="CI1855" s="57"/>
      <c r="CJ1855" s="57"/>
      <c r="CK1855" s="57"/>
      <c r="CL1855" s="57"/>
      <c r="CM1855" s="57"/>
      <c r="CN1855" s="57"/>
      <c r="CO1855" s="57"/>
      <c r="CP1855" s="57"/>
      <c r="CQ1855" s="57"/>
      <c r="CR1855" s="57"/>
      <c r="CS1855" s="57"/>
      <c r="CT1855" s="57"/>
      <c r="CU1855" s="57"/>
      <c r="CV1855" s="57"/>
      <c r="CW1855" s="57"/>
      <c r="CX1855" s="57"/>
      <c r="CY1855" s="57"/>
      <c r="CZ1855" s="57"/>
      <c r="DA1855" s="57"/>
      <c r="DB1855" s="57"/>
      <c r="DC1855" s="57"/>
      <c r="DD1855" s="57"/>
      <c r="DE1855" s="57"/>
      <c r="DF1855" s="57"/>
      <c r="DG1855" s="57"/>
      <c r="DH1855" s="57"/>
      <c r="DI1855" s="57"/>
      <c r="DJ1855" s="57"/>
      <c r="DK1855" s="57"/>
      <c r="DL1855" s="57"/>
      <c r="DM1855" s="57"/>
      <c r="DN1855" s="57"/>
      <c r="DO1855" s="57"/>
      <c r="DP1855" s="57"/>
      <c r="DQ1855" s="57"/>
      <c r="DR1855" s="57"/>
      <c r="DS1855" s="57"/>
      <c r="DT1855" s="57"/>
      <c r="DU1855" s="57"/>
      <c r="DV1855" s="57"/>
      <c r="DW1855" s="57"/>
      <c r="DX1855" s="57"/>
      <c r="DY1855" s="57"/>
      <c r="DZ1855" s="57"/>
      <c r="EA1855" s="57"/>
      <c r="EB1855" s="57"/>
      <c r="EC1855" s="57"/>
      <c r="ED1855" s="57"/>
      <c r="EE1855" s="57"/>
      <c r="EF1855" s="57"/>
      <c r="EG1855" s="57"/>
      <c r="EH1855" s="57"/>
      <c r="EI1855" s="57"/>
      <c r="EJ1855" s="57"/>
      <c r="EK1855" s="57"/>
      <c r="EL1855" s="57"/>
      <c r="EM1855" s="57"/>
      <c r="EN1855" s="57"/>
      <c r="EO1855" s="57"/>
      <c r="EP1855" s="57"/>
      <c r="EQ1855" s="57"/>
      <c r="ER1855" s="57"/>
      <c r="ES1855" s="57"/>
      <c r="ET1855" s="57"/>
      <c r="EU1855" s="57"/>
      <c r="EV1855" s="57"/>
      <c r="EW1855" s="57"/>
      <c r="EX1855" s="57"/>
      <c r="EY1855" s="57"/>
      <c r="EZ1855" s="57"/>
      <c r="FA1855" s="57"/>
      <c r="FB1855" s="57"/>
      <c r="FC1855" s="57"/>
      <c r="FD1855" s="57"/>
      <c r="FE1855" s="57"/>
      <c r="FF1855" s="57"/>
      <c r="FG1855" s="57"/>
      <c r="FH1855" s="57"/>
      <c r="FI1855" s="57"/>
      <c r="FJ1855" s="57"/>
      <c r="FK1855" s="57"/>
      <c r="FL1855" s="57"/>
      <c r="FM1855" s="57"/>
      <c r="FN1855" s="57"/>
      <c r="FO1855" s="57"/>
      <c r="FP1855" s="57"/>
      <c r="FQ1855" s="57"/>
      <c r="FR1855" s="57"/>
      <c r="FS1855" s="57"/>
      <c r="FT1855" s="57"/>
      <c r="FU1855" s="57"/>
      <c r="FV1855" s="57"/>
      <c r="FW1855" s="57"/>
      <c r="FX1855" s="57"/>
      <c r="FY1855" s="57"/>
      <c r="FZ1855" s="57"/>
      <c r="GA1855" s="57"/>
      <c r="GB1855" s="57"/>
      <c r="GC1855" s="57"/>
      <c r="GD1855" s="57"/>
      <c r="GE1855" s="57"/>
      <c r="GF1855" s="57"/>
      <c r="GG1855" s="57"/>
      <c r="GH1855" s="57"/>
      <c r="GI1855" s="57"/>
      <c r="GJ1855" s="57"/>
      <c r="GK1855" s="57"/>
      <c r="GL1855" s="57"/>
      <c r="GM1855" s="57"/>
      <c r="GN1855" s="57"/>
      <c r="GO1855" s="57"/>
      <c r="GP1855" s="57"/>
      <c r="GQ1855" s="57"/>
      <c r="GR1855" s="57"/>
      <c r="GS1855" s="57"/>
      <c r="GT1855" s="57"/>
      <c r="GU1855" s="57"/>
      <c r="GV1855" s="57"/>
      <c r="GW1855" s="57"/>
      <c r="GX1855" s="57"/>
      <c r="GY1855" s="57"/>
      <c r="GZ1855" s="57"/>
      <c r="HA1855" s="57"/>
      <c r="HB1855" s="57"/>
      <c r="HC1855" s="57"/>
      <c r="HD1855" s="57"/>
      <c r="HE1855" s="57"/>
      <c r="HF1855" s="57"/>
      <c r="HG1855" s="57"/>
      <c r="HH1855" s="57"/>
      <c r="HI1855" s="57"/>
      <c r="HJ1855" s="57"/>
      <c r="HK1855" s="57"/>
      <c r="HL1855" s="57"/>
      <c r="HM1855" s="57"/>
      <c r="HN1855" s="57"/>
      <c r="HO1855" s="57"/>
      <c r="HP1855" s="57"/>
      <c r="HQ1855" s="57"/>
      <c r="HR1855" s="57"/>
      <c r="HS1855" s="57"/>
      <c r="HT1855" s="57"/>
      <c r="HU1855" s="57"/>
      <c r="HV1855" s="57"/>
      <c r="HW1855" s="57"/>
      <c r="HX1855" s="57"/>
      <c r="HY1855" s="57"/>
      <c r="HZ1855" s="57"/>
      <c r="IA1855" s="57"/>
      <c r="IB1855" s="57"/>
      <c r="IC1855" s="57"/>
      <c r="ID1855" s="57"/>
      <c r="IE1855" s="57"/>
      <c r="IF1855" s="57"/>
      <c r="IG1855" s="57"/>
      <c r="IH1855" s="57"/>
      <c r="II1855" s="57"/>
      <c r="IJ1855" s="57"/>
      <c r="IK1855" s="57"/>
      <c r="IL1855" s="57"/>
      <c r="IM1855" s="57"/>
      <c r="IN1855" s="57"/>
      <c r="IO1855" s="57"/>
      <c r="IP1855" s="57"/>
      <c r="IQ1855" s="57"/>
      <c r="IR1855" s="57"/>
      <c r="IS1855" s="57"/>
      <c r="IT1855" s="57"/>
    </row>
    <row r="1856" spans="1:15" ht="13.8" customHeight="1">
      <c r="A1856" s="57"/>
      <c r="B1856" s="76"/>
      <c r="C1856" s="76"/>
      <c r="D1856" s="76"/>
      <c r="E1856" s="76"/>
      <c r="F1856" s="76"/>
      <c r="G1856" s="76"/>
      <c r="H1856" s="76"/>
      <c r="J1856" s="70"/>
      <c r="K1856" s="70"/>
      <c r="L1856" s="70"/>
      <c r="M1856" s="70"/>
      <c r="N1856" s="70"/>
      <c r="O1856" s="70"/>
    </row>
    <row r="1857" spans="1:14" ht="13.8" customHeight="1">
      <c r="A1857" s="57"/>
      <c r="B1857" s="76"/>
      <c r="C1857" s="76"/>
      <c r="D1857" s="76"/>
      <c r="E1857" s="76"/>
      <c r="F1857" s="76"/>
      <c r="G1857" s="76"/>
      <c r="H1857" s="76"/>
      <c r="I1857" s="70"/>
      <c r="J1857" s="70"/>
      <c r="K1857" s="70"/>
      <c r="L1857" s="70"/>
      <c r="M1857" s="70"/>
      <c r="N1857" s="70"/>
    </row>
    <row r="1858" spans="1:14" ht="13.8" customHeight="1">
      <c r="A1858" s="57"/>
      <c r="B1858" s="76"/>
      <c r="C1858" s="76"/>
      <c r="D1858" s="76"/>
      <c r="E1858" s="76"/>
      <c r="F1858" s="76"/>
      <c r="G1858" s="76"/>
      <c r="H1858" s="76"/>
      <c r="I1858" s="70"/>
      <c r="J1858" s="70"/>
      <c r="K1858" s="70"/>
      <c r="L1858" s="70"/>
      <c r="M1858" s="70"/>
      <c r="N1858" s="70"/>
    </row>
    <row r="1859" spans="1:14" ht="13.8" customHeight="1">
      <c r="A1859" s="57"/>
      <c r="B1859" s="76"/>
      <c r="C1859" s="76"/>
      <c r="D1859" s="76"/>
      <c r="E1859" s="76"/>
      <c r="F1859" s="76"/>
      <c r="G1859" s="76"/>
      <c r="H1859" s="76"/>
      <c r="I1859" s="70"/>
      <c r="J1859" s="70"/>
      <c r="K1859" s="70"/>
      <c r="L1859" s="70"/>
      <c r="M1859" s="70"/>
      <c r="N1859" s="70"/>
    </row>
    <row r="1860" spans="1:14" ht="13.8" customHeight="1">
      <c r="A1860" s="57"/>
      <c r="B1860" s="76"/>
      <c r="C1860" s="76"/>
      <c r="D1860" s="76"/>
      <c r="E1860" s="76"/>
      <c r="F1860" s="76"/>
      <c r="G1860" s="76"/>
      <c r="H1860" s="76"/>
      <c r="I1860" s="70"/>
      <c r="J1860" s="70"/>
      <c r="K1860" s="70"/>
      <c r="L1860" s="70"/>
      <c r="M1860" s="70"/>
      <c r="N1860" s="70"/>
    </row>
    <row r="1861" spans="1:14" ht="13.8" customHeight="1">
      <c r="A1861" s="57"/>
      <c r="B1861" s="76"/>
      <c r="C1861" s="76"/>
      <c r="D1861" s="76"/>
      <c r="E1861" s="76"/>
      <c r="F1861" s="76"/>
      <c r="G1861" s="76"/>
      <c r="H1861" s="76"/>
      <c r="I1861" s="70"/>
      <c r="J1861" s="70"/>
      <c r="K1861" s="70"/>
      <c r="L1861" s="70"/>
      <c r="M1861" s="70"/>
      <c r="N1861" s="70"/>
    </row>
    <row r="1862" spans="1:14" ht="13.8" customHeight="1">
      <c r="A1862" s="57"/>
      <c r="B1862" s="76"/>
      <c r="C1862" s="76"/>
      <c r="D1862" s="76"/>
      <c r="E1862" s="76"/>
      <c r="F1862" s="76"/>
      <c r="G1862" s="76"/>
      <c r="H1862" s="76"/>
      <c r="I1862" s="70"/>
      <c r="J1862" s="70"/>
      <c r="K1862" s="70"/>
      <c r="L1862" s="70"/>
      <c r="M1862" s="70"/>
      <c r="N1862" s="70"/>
    </row>
    <row r="1863" spans="1:14" ht="13.8" customHeight="1">
      <c r="A1863" s="57"/>
      <c r="B1863" s="76"/>
      <c r="C1863" s="76"/>
      <c r="D1863" s="76"/>
      <c r="E1863" s="76"/>
      <c r="F1863" s="76"/>
      <c r="G1863" s="76"/>
      <c r="H1863" s="76"/>
      <c r="I1863" s="70"/>
      <c r="J1863" s="70"/>
      <c r="K1863" s="70"/>
      <c r="L1863" s="70"/>
      <c r="M1863" s="70"/>
      <c r="N1863" s="70"/>
    </row>
    <row r="1864" spans="1:14" ht="13.8" customHeight="1">
      <c r="A1864" s="57"/>
      <c r="B1864" s="76"/>
      <c r="C1864" s="76"/>
      <c r="D1864" s="76"/>
      <c r="E1864" s="76"/>
      <c r="F1864" s="76"/>
      <c r="G1864" s="76"/>
      <c r="H1864" s="76"/>
      <c r="I1864" s="70"/>
      <c r="J1864" s="70"/>
      <c r="K1864" s="70"/>
      <c r="L1864" s="70"/>
      <c r="M1864" s="70"/>
      <c r="N1864" s="70"/>
    </row>
    <row r="1865" spans="1:15" ht="13.8" customHeight="1">
      <c r="A1865" s="57"/>
      <c r="B1865" s="76"/>
      <c r="C1865" s="76"/>
      <c r="D1865" s="76"/>
      <c r="E1865" s="76"/>
      <c r="F1865" s="76"/>
      <c r="G1865" s="76"/>
      <c r="H1865" s="76"/>
      <c r="J1865" s="70"/>
      <c r="K1865" s="70"/>
      <c r="L1865" s="70"/>
      <c r="M1865" s="70"/>
      <c r="N1865" s="70"/>
      <c r="O1865" s="70"/>
    </row>
    <row r="1866" spans="1:15" ht="13.8" customHeight="1">
      <c r="A1866" s="57"/>
      <c r="B1866" s="76"/>
      <c r="C1866" s="76"/>
      <c r="D1866" s="76"/>
      <c r="E1866" s="76"/>
      <c r="F1866" s="76"/>
      <c r="G1866" s="76"/>
      <c r="H1866" s="76"/>
      <c r="J1866" s="70"/>
      <c r="K1866" s="70"/>
      <c r="L1866" s="70"/>
      <c r="M1866" s="70"/>
      <c r="N1866" s="70"/>
      <c r="O1866" s="70"/>
    </row>
    <row r="1867" spans="1:14" ht="13.8" customHeight="1">
      <c r="A1867" s="57"/>
      <c r="B1867" s="76"/>
      <c r="C1867" s="76"/>
      <c r="D1867" s="76"/>
      <c r="E1867" s="76"/>
      <c r="F1867" s="76"/>
      <c r="G1867" s="76"/>
      <c r="H1867" s="76"/>
      <c r="I1867" s="70"/>
      <c r="J1867" s="70"/>
      <c r="K1867" s="70"/>
      <c r="L1867" s="70"/>
      <c r="M1867" s="70"/>
      <c r="N1867" s="70"/>
    </row>
    <row r="1868" spans="1:14" ht="13.8" customHeight="1">
      <c r="A1868" s="57"/>
      <c r="B1868" s="76"/>
      <c r="C1868" s="76"/>
      <c r="D1868" s="76"/>
      <c r="E1868" s="76"/>
      <c r="F1868" s="76"/>
      <c r="G1868" s="76"/>
      <c r="H1868" s="76"/>
      <c r="I1868" s="70"/>
      <c r="J1868" s="70"/>
      <c r="K1868" s="70"/>
      <c r="L1868" s="70"/>
      <c r="M1868" s="70"/>
      <c r="N1868" s="70"/>
    </row>
    <row r="1869" spans="1:14" ht="13.8" customHeight="1">
      <c r="A1869" s="57"/>
      <c r="B1869" s="76"/>
      <c r="C1869" s="76"/>
      <c r="D1869" s="76"/>
      <c r="E1869" s="76"/>
      <c r="F1869" s="76"/>
      <c r="G1869" s="76"/>
      <c r="H1869" s="76"/>
      <c r="I1869" s="70"/>
      <c r="J1869" s="70"/>
      <c r="K1869" s="70"/>
      <c r="L1869" s="70"/>
      <c r="M1869" s="70"/>
      <c r="N1869" s="70"/>
    </row>
    <row r="1870" spans="1:14" ht="13.8" customHeight="1">
      <c r="A1870" s="57"/>
      <c r="B1870" s="76"/>
      <c r="C1870" s="76"/>
      <c r="D1870" s="76"/>
      <c r="E1870" s="76"/>
      <c r="F1870" s="76"/>
      <c r="G1870" s="76"/>
      <c r="H1870" s="76"/>
      <c r="I1870" s="70"/>
      <c r="J1870" s="70"/>
      <c r="K1870" s="70"/>
      <c r="L1870" s="70"/>
      <c r="M1870" s="70"/>
      <c r="N1870" s="70"/>
    </row>
    <row r="1871" spans="1:15" ht="13.8" customHeight="1">
      <c r="A1871" s="57"/>
      <c r="B1871" s="76"/>
      <c r="C1871" s="76"/>
      <c r="D1871" s="76"/>
      <c r="E1871" s="76"/>
      <c r="F1871" s="76"/>
      <c r="G1871" s="76"/>
      <c r="H1871" s="76"/>
      <c r="J1871" s="70"/>
      <c r="K1871" s="70"/>
      <c r="L1871" s="70"/>
      <c r="M1871" s="70"/>
      <c r="N1871" s="70"/>
      <c r="O1871" s="70"/>
    </row>
    <row r="1872" spans="1:15" ht="13.8" customHeight="1">
      <c r="A1872" s="57"/>
      <c r="B1872" s="76"/>
      <c r="C1872" s="76"/>
      <c r="D1872" s="76"/>
      <c r="E1872" s="76"/>
      <c r="F1872" s="76"/>
      <c r="G1872" s="76"/>
      <c r="H1872" s="76"/>
      <c r="J1872" s="70"/>
      <c r="K1872" s="70"/>
      <c r="L1872" s="70"/>
      <c r="M1872" s="70"/>
      <c r="N1872" s="70"/>
      <c r="O1872" s="70"/>
    </row>
    <row r="1873" spans="1:14" ht="13.8" customHeight="1">
      <c r="A1873" s="57"/>
      <c r="B1873" s="76"/>
      <c r="C1873" s="76"/>
      <c r="D1873" s="76"/>
      <c r="E1873" s="76"/>
      <c r="F1873" s="76"/>
      <c r="G1873" s="76"/>
      <c r="H1873" s="76"/>
      <c r="I1873" s="70"/>
      <c r="J1873" s="70"/>
      <c r="K1873" s="70"/>
      <c r="L1873" s="70"/>
      <c r="M1873" s="70"/>
      <c r="N1873" s="70"/>
    </row>
    <row r="1874" spans="1:14" ht="13.8" customHeight="1">
      <c r="A1874" s="57"/>
      <c r="B1874" s="76"/>
      <c r="C1874" s="76"/>
      <c r="D1874" s="76"/>
      <c r="E1874" s="76"/>
      <c r="F1874" s="76"/>
      <c r="G1874" s="76"/>
      <c r="H1874" s="76"/>
      <c r="I1874" s="70"/>
      <c r="J1874" s="70"/>
      <c r="K1874" s="70"/>
      <c r="L1874" s="70"/>
      <c r="M1874" s="70"/>
      <c r="N1874" s="70"/>
    </row>
    <row r="1875" spans="1:14" ht="13.8" customHeight="1">
      <c r="A1875" s="57"/>
      <c r="B1875" s="76"/>
      <c r="C1875" s="76"/>
      <c r="D1875" s="76"/>
      <c r="E1875" s="76"/>
      <c r="F1875" s="76"/>
      <c r="G1875" s="76"/>
      <c r="H1875" s="76"/>
      <c r="I1875" s="70"/>
      <c r="J1875" s="70"/>
      <c r="K1875" s="70"/>
      <c r="L1875" s="70"/>
      <c r="M1875" s="70"/>
      <c r="N1875" s="70"/>
    </row>
    <row r="1876" spans="1:14" ht="13.8" customHeight="1">
      <c r="A1876" s="57"/>
      <c r="B1876" s="76"/>
      <c r="C1876" s="76"/>
      <c r="D1876" s="76"/>
      <c r="E1876" s="76"/>
      <c r="F1876" s="76"/>
      <c r="G1876" s="76"/>
      <c r="H1876" s="76"/>
      <c r="I1876" s="70"/>
      <c r="J1876" s="70"/>
      <c r="K1876" s="70"/>
      <c r="L1876" s="70"/>
      <c r="M1876" s="70"/>
      <c r="N1876" s="70"/>
    </row>
    <row r="1877" spans="1:14" ht="13.8" customHeight="1">
      <c r="A1877" s="57"/>
      <c r="B1877" s="76"/>
      <c r="C1877" s="76"/>
      <c r="D1877" s="76"/>
      <c r="E1877" s="76"/>
      <c r="F1877" s="76"/>
      <c r="G1877" s="76"/>
      <c r="H1877" s="76"/>
      <c r="I1877" s="70"/>
      <c r="J1877" s="70"/>
      <c r="K1877" s="70"/>
      <c r="L1877" s="70"/>
      <c r="M1877" s="70"/>
      <c r="N1877" s="70"/>
    </row>
    <row r="1878" spans="1:14" ht="13.8" customHeight="1">
      <c r="A1878" s="57"/>
      <c r="B1878" s="76"/>
      <c r="C1878" s="76"/>
      <c r="D1878" s="76"/>
      <c r="E1878" s="76"/>
      <c r="F1878" s="76"/>
      <c r="G1878" s="76"/>
      <c r="H1878" s="76"/>
      <c r="I1878" s="70"/>
      <c r="J1878" s="70"/>
      <c r="K1878" s="70"/>
      <c r="L1878" s="70"/>
      <c r="M1878" s="70"/>
      <c r="N1878" s="70"/>
    </row>
    <row r="1879" spans="1:14" ht="13.8" customHeight="1">
      <c r="A1879" s="57"/>
      <c r="B1879" s="76"/>
      <c r="C1879" s="76"/>
      <c r="D1879" s="76"/>
      <c r="E1879" s="76"/>
      <c r="F1879" s="76"/>
      <c r="G1879" s="76"/>
      <c r="H1879" s="76"/>
      <c r="I1879" s="70"/>
      <c r="J1879" s="70"/>
      <c r="K1879" s="70"/>
      <c r="L1879" s="70"/>
      <c r="M1879" s="70"/>
      <c r="N1879" s="70"/>
    </row>
    <row r="1880" spans="1:15" ht="13.8" customHeight="1">
      <c r="A1880" s="57"/>
      <c r="B1880" s="76"/>
      <c r="C1880" s="76"/>
      <c r="D1880" s="76"/>
      <c r="E1880" s="76"/>
      <c r="F1880" s="76"/>
      <c r="G1880" s="76"/>
      <c r="H1880" s="76"/>
      <c r="J1880" s="70"/>
      <c r="K1880" s="70"/>
      <c r="L1880" s="70"/>
      <c r="M1880" s="70"/>
      <c r="N1880" s="70"/>
      <c r="O1880" s="70"/>
    </row>
    <row r="1881" spans="1:14" ht="13.8" customHeight="1">
      <c r="A1881" s="57"/>
      <c r="B1881" s="76"/>
      <c r="C1881" s="76"/>
      <c r="D1881" s="76"/>
      <c r="E1881" s="76"/>
      <c r="F1881" s="76"/>
      <c r="G1881" s="76"/>
      <c r="H1881" s="76"/>
      <c r="I1881" s="70"/>
      <c r="J1881" s="70"/>
      <c r="K1881" s="70"/>
      <c r="L1881" s="70"/>
      <c r="M1881" s="70"/>
      <c r="N1881" s="70"/>
    </row>
    <row r="1882" spans="1:14" ht="13.8" customHeight="1">
      <c r="A1882" s="57"/>
      <c r="B1882" s="76"/>
      <c r="C1882" s="76"/>
      <c r="D1882" s="76"/>
      <c r="E1882" s="76"/>
      <c r="F1882" s="76"/>
      <c r="G1882" s="76"/>
      <c r="H1882" s="76"/>
      <c r="I1882" s="70"/>
      <c r="J1882" s="70"/>
      <c r="K1882" s="70"/>
      <c r="L1882" s="70"/>
      <c r="M1882" s="70"/>
      <c r="N1882" s="70"/>
    </row>
    <row r="1883" spans="1:14" ht="13.8" customHeight="1">
      <c r="A1883" s="57"/>
      <c r="B1883" s="76"/>
      <c r="C1883" s="76"/>
      <c r="D1883" s="76"/>
      <c r="E1883" s="76"/>
      <c r="F1883" s="76"/>
      <c r="G1883" s="76"/>
      <c r="H1883" s="76"/>
      <c r="I1883" s="70"/>
      <c r="J1883" s="70"/>
      <c r="K1883" s="70"/>
      <c r="L1883" s="70"/>
      <c r="M1883" s="70"/>
      <c r="N1883" s="70"/>
    </row>
    <row r="1884" spans="1:14" ht="13.8" customHeight="1">
      <c r="A1884" s="57"/>
      <c r="B1884" s="76"/>
      <c r="C1884" s="76"/>
      <c r="D1884" s="76"/>
      <c r="E1884" s="76"/>
      <c r="F1884" s="76"/>
      <c r="G1884" s="76"/>
      <c r="H1884" s="76"/>
      <c r="I1884" s="70"/>
      <c r="J1884" s="70"/>
      <c r="K1884" s="70"/>
      <c r="L1884" s="70"/>
      <c r="M1884" s="70"/>
      <c r="N1884" s="70"/>
    </row>
    <row r="1885" spans="1:15" ht="13.8" customHeight="1">
      <c r="A1885" s="57"/>
      <c r="B1885" s="76"/>
      <c r="C1885" s="76"/>
      <c r="D1885" s="76"/>
      <c r="E1885" s="76"/>
      <c r="F1885" s="76"/>
      <c r="G1885" s="76"/>
      <c r="H1885" s="76"/>
      <c r="J1885" s="70"/>
      <c r="K1885" s="70"/>
      <c r="L1885" s="70"/>
      <c r="M1885" s="70"/>
      <c r="N1885" s="70"/>
      <c r="O1885" s="70"/>
    </row>
    <row r="1886" spans="1:14" ht="13.8" customHeight="1">
      <c r="A1886" s="57"/>
      <c r="B1886" s="76"/>
      <c r="C1886" s="76"/>
      <c r="D1886" s="76"/>
      <c r="E1886" s="76"/>
      <c r="F1886" s="76"/>
      <c r="G1886" s="76"/>
      <c r="H1886" s="76"/>
      <c r="I1886" s="70"/>
      <c r="J1886" s="70"/>
      <c r="K1886" s="70"/>
      <c r="L1886" s="70"/>
      <c r="M1886" s="70"/>
      <c r="N1886" s="70"/>
    </row>
    <row r="1887" spans="1:14" ht="13.8" customHeight="1">
      <c r="A1887" s="57"/>
      <c r="B1887" s="76"/>
      <c r="C1887" s="76"/>
      <c r="D1887" s="76"/>
      <c r="E1887" s="76"/>
      <c r="F1887" s="76"/>
      <c r="G1887" s="76"/>
      <c r="H1887" s="76"/>
      <c r="I1887" s="70"/>
      <c r="J1887" s="70"/>
      <c r="K1887" s="70"/>
      <c r="L1887" s="70"/>
      <c r="M1887" s="70"/>
      <c r="N1887" s="70"/>
    </row>
    <row r="1888" spans="1:14" ht="13.8" customHeight="1">
      <c r="A1888" s="57"/>
      <c r="B1888" s="76"/>
      <c r="C1888" s="76"/>
      <c r="D1888" s="76"/>
      <c r="E1888" s="76"/>
      <c r="F1888" s="76"/>
      <c r="G1888" s="76"/>
      <c r="H1888" s="76"/>
      <c r="I1888" s="70"/>
      <c r="J1888" s="70"/>
      <c r="K1888" s="70"/>
      <c r="L1888" s="70"/>
      <c r="M1888" s="70"/>
      <c r="N1888" s="70"/>
    </row>
    <row r="1889" spans="1:15" ht="13.8" customHeight="1">
      <c r="A1889" s="57"/>
      <c r="B1889" s="76"/>
      <c r="C1889" s="76"/>
      <c r="D1889" s="76"/>
      <c r="E1889" s="76"/>
      <c r="F1889" s="76"/>
      <c r="G1889" s="76"/>
      <c r="H1889" s="76"/>
      <c r="J1889" s="70"/>
      <c r="K1889" s="70"/>
      <c r="L1889" s="70"/>
      <c r="M1889" s="70"/>
      <c r="N1889" s="70"/>
      <c r="O1889" s="70"/>
    </row>
    <row r="1890" spans="1:15" ht="13.8" customHeight="1">
      <c r="A1890" s="57"/>
      <c r="B1890" s="76"/>
      <c r="C1890" s="76"/>
      <c r="D1890" s="76"/>
      <c r="E1890" s="76"/>
      <c r="F1890" s="76"/>
      <c r="G1890" s="76"/>
      <c r="H1890" s="76"/>
      <c r="J1890" s="70"/>
      <c r="K1890" s="70"/>
      <c r="L1890" s="70"/>
      <c r="M1890" s="70"/>
      <c r="N1890" s="70"/>
      <c r="O1890" s="70"/>
    </row>
    <row r="1891" spans="1:14" ht="13.8" customHeight="1">
      <c r="A1891" s="57"/>
      <c r="B1891" s="76"/>
      <c r="C1891" s="76"/>
      <c r="D1891" s="76"/>
      <c r="E1891" s="76"/>
      <c r="F1891" s="76"/>
      <c r="G1891" s="76"/>
      <c r="H1891" s="76"/>
      <c r="I1891" s="70"/>
      <c r="J1891" s="70"/>
      <c r="K1891" s="70"/>
      <c r="L1891" s="70"/>
      <c r="M1891" s="70"/>
      <c r="N1891" s="70"/>
    </row>
    <row r="1892" spans="1:254" ht="13.8" customHeight="1">
      <c r="A1892" s="57"/>
      <c r="B1892" s="76"/>
      <c r="C1892" s="76"/>
      <c r="D1892" s="76"/>
      <c r="E1892" s="76"/>
      <c r="F1892" s="76"/>
      <c r="G1892" s="76"/>
      <c r="H1892" s="76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  <c r="U1892" s="57"/>
      <c r="V1892" s="57"/>
      <c r="W1892" s="57"/>
      <c r="X1892" s="57"/>
      <c r="Y1892" s="57"/>
      <c r="Z1892" s="57"/>
      <c r="AA1892" s="57"/>
      <c r="AB1892" s="57"/>
      <c r="AC1892" s="57"/>
      <c r="AD1892" s="57"/>
      <c r="AE1892" s="57"/>
      <c r="AF1892" s="57"/>
      <c r="AG1892" s="57"/>
      <c r="AH1892" s="57"/>
      <c r="AI1892" s="57"/>
      <c r="AJ1892" s="57"/>
      <c r="AK1892" s="57"/>
      <c r="AL1892" s="57"/>
      <c r="AM1892" s="57"/>
      <c r="AN1892" s="57"/>
      <c r="AO1892" s="57"/>
      <c r="AP1892" s="57"/>
      <c r="AQ1892" s="57"/>
      <c r="AR1892" s="57"/>
      <c r="AS1892" s="57"/>
      <c r="AT1892" s="57"/>
      <c r="AU1892" s="57"/>
      <c r="AV1892" s="57"/>
      <c r="AW1892" s="57"/>
      <c r="AX1892" s="57"/>
      <c r="AY1892" s="57"/>
      <c r="AZ1892" s="57"/>
      <c r="BA1892" s="57"/>
      <c r="BB1892" s="57"/>
      <c r="BC1892" s="57"/>
      <c r="BD1892" s="57"/>
      <c r="BE1892" s="57"/>
      <c r="BF1892" s="57"/>
      <c r="BG1892" s="57"/>
      <c r="BH1892" s="57"/>
      <c r="BI1892" s="57"/>
      <c r="BJ1892" s="57"/>
      <c r="BK1892" s="57"/>
      <c r="BL1892" s="57"/>
      <c r="BM1892" s="57"/>
      <c r="BN1892" s="57"/>
      <c r="BO1892" s="57"/>
      <c r="BP1892" s="57"/>
      <c r="BQ1892" s="57"/>
      <c r="BR1892" s="57"/>
      <c r="BS1892" s="57"/>
      <c r="BT1892" s="57"/>
      <c r="BU1892" s="57"/>
      <c r="BV1892" s="57"/>
      <c r="BW1892" s="57"/>
      <c r="BX1892" s="57"/>
      <c r="BY1892" s="57"/>
      <c r="BZ1892" s="57"/>
      <c r="CA1892" s="57"/>
      <c r="CB1892" s="57"/>
      <c r="CC1892" s="57"/>
      <c r="CD1892" s="57"/>
      <c r="CE1892" s="57"/>
      <c r="CF1892" s="57"/>
      <c r="CG1892" s="57"/>
      <c r="CH1892" s="57"/>
      <c r="CI1892" s="57"/>
      <c r="CJ1892" s="57"/>
      <c r="CK1892" s="57"/>
      <c r="CL1892" s="57"/>
      <c r="CM1892" s="57"/>
      <c r="CN1892" s="57"/>
      <c r="CO1892" s="57"/>
      <c r="CP1892" s="57"/>
      <c r="CQ1892" s="57"/>
      <c r="CR1892" s="57"/>
      <c r="CS1892" s="57"/>
      <c r="CT1892" s="57"/>
      <c r="CU1892" s="57"/>
      <c r="CV1892" s="57"/>
      <c r="CW1892" s="57"/>
      <c r="CX1892" s="57"/>
      <c r="CY1892" s="57"/>
      <c r="CZ1892" s="57"/>
      <c r="DA1892" s="57"/>
      <c r="DB1892" s="57"/>
      <c r="DC1892" s="57"/>
      <c r="DD1892" s="57"/>
      <c r="DE1892" s="57"/>
      <c r="DF1892" s="57"/>
      <c r="DG1892" s="57"/>
      <c r="DH1892" s="57"/>
      <c r="DI1892" s="57"/>
      <c r="DJ1892" s="57"/>
      <c r="DK1892" s="57"/>
      <c r="DL1892" s="57"/>
      <c r="DM1892" s="57"/>
      <c r="DN1892" s="57"/>
      <c r="DO1892" s="57"/>
      <c r="DP1892" s="57"/>
      <c r="DQ1892" s="57"/>
      <c r="DR1892" s="57"/>
      <c r="DS1892" s="57"/>
      <c r="DT1892" s="57"/>
      <c r="DU1892" s="57"/>
      <c r="DV1892" s="57"/>
      <c r="DW1892" s="57"/>
      <c r="DX1892" s="57"/>
      <c r="DY1892" s="57"/>
      <c r="DZ1892" s="57"/>
      <c r="EA1892" s="57"/>
      <c r="EB1892" s="57"/>
      <c r="EC1892" s="57"/>
      <c r="ED1892" s="57"/>
      <c r="EE1892" s="57"/>
      <c r="EF1892" s="57"/>
      <c r="EG1892" s="57"/>
      <c r="EH1892" s="57"/>
      <c r="EI1892" s="57"/>
      <c r="EJ1892" s="57"/>
      <c r="EK1892" s="57"/>
      <c r="EL1892" s="57"/>
      <c r="EM1892" s="57"/>
      <c r="EN1892" s="57"/>
      <c r="EO1892" s="57"/>
      <c r="EP1892" s="57"/>
      <c r="EQ1892" s="57"/>
      <c r="ER1892" s="57"/>
      <c r="ES1892" s="57"/>
      <c r="ET1892" s="57"/>
      <c r="EU1892" s="57"/>
      <c r="EV1892" s="57"/>
      <c r="EW1892" s="57"/>
      <c r="EX1892" s="57"/>
      <c r="EY1892" s="57"/>
      <c r="EZ1892" s="57"/>
      <c r="FA1892" s="57"/>
      <c r="FB1892" s="57"/>
      <c r="FC1892" s="57"/>
      <c r="FD1892" s="57"/>
      <c r="FE1892" s="57"/>
      <c r="FF1892" s="57"/>
      <c r="FG1892" s="57"/>
      <c r="FH1892" s="57"/>
      <c r="FI1892" s="57"/>
      <c r="FJ1892" s="57"/>
      <c r="FK1892" s="57"/>
      <c r="FL1892" s="57"/>
      <c r="FM1892" s="57"/>
      <c r="FN1892" s="57"/>
      <c r="FO1892" s="57"/>
      <c r="FP1892" s="57"/>
      <c r="FQ1892" s="57"/>
      <c r="FR1892" s="57"/>
      <c r="FS1892" s="57"/>
      <c r="FT1892" s="57"/>
      <c r="FU1892" s="57"/>
      <c r="FV1892" s="57"/>
      <c r="FW1892" s="57"/>
      <c r="FX1892" s="57"/>
      <c r="FY1892" s="57"/>
      <c r="FZ1892" s="57"/>
      <c r="GA1892" s="57"/>
      <c r="GB1892" s="57"/>
      <c r="GC1892" s="57"/>
      <c r="GD1892" s="57"/>
      <c r="GE1892" s="57"/>
      <c r="GF1892" s="57"/>
      <c r="GG1892" s="57"/>
      <c r="GH1892" s="57"/>
      <c r="GI1892" s="57"/>
      <c r="GJ1892" s="57"/>
      <c r="GK1892" s="57"/>
      <c r="GL1892" s="57"/>
      <c r="GM1892" s="57"/>
      <c r="GN1892" s="57"/>
      <c r="GO1892" s="57"/>
      <c r="GP1892" s="57"/>
      <c r="GQ1892" s="57"/>
      <c r="GR1892" s="57"/>
      <c r="GS1892" s="57"/>
      <c r="GT1892" s="57"/>
      <c r="GU1892" s="57"/>
      <c r="GV1892" s="57"/>
      <c r="GW1892" s="57"/>
      <c r="GX1892" s="57"/>
      <c r="GY1892" s="57"/>
      <c r="GZ1892" s="57"/>
      <c r="HA1892" s="57"/>
      <c r="HB1892" s="57"/>
      <c r="HC1892" s="57"/>
      <c r="HD1892" s="57"/>
      <c r="HE1892" s="57"/>
      <c r="HF1892" s="57"/>
      <c r="HG1892" s="57"/>
      <c r="HH1892" s="57"/>
      <c r="HI1892" s="57"/>
      <c r="HJ1892" s="57"/>
      <c r="HK1892" s="57"/>
      <c r="HL1892" s="57"/>
      <c r="HM1892" s="57"/>
      <c r="HN1892" s="57"/>
      <c r="HO1892" s="57"/>
      <c r="HP1892" s="57"/>
      <c r="HQ1892" s="57"/>
      <c r="HR1892" s="57"/>
      <c r="HS1892" s="57"/>
      <c r="HT1892" s="57"/>
      <c r="HU1892" s="57"/>
      <c r="HV1892" s="57"/>
      <c r="HW1892" s="57"/>
      <c r="HX1892" s="57"/>
      <c r="HY1892" s="57"/>
      <c r="HZ1892" s="57"/>
      <c r="IA1892" s="57"/>
      <c r="IB1892" s="57"/>
      <c r="IC1892" s="57"/>
      <c r="ID1892" s="57"/>
      <c r="IE1892" s="57"/>
      <c r="IF1892" s="57"/>
      <c r="IG1892" s="57"/>
      <c r="IH1892" s="57"/>
      <c r="II1892" s="57"/>
      <c r="IJ1892" s="57"/>
      <c r="IK1892" s="57"/>
      <c r="IL1892" s="57"/>
      <c r="IM1892" s="57"/>
      <c r="IN1892" s="57"/>
      <c r="IO1892" s="57"/>
      <c r="IP1892" s="57"/>
      <c r="IQ1892" s="57"/>
      <c r="IR1892" s="57"/>
      <c r="IS1892" s="57"/>
      <c r="IT1892" s="57"/>
    </row>
    <row r="1893" spans="1:14" ht="13.8" customHeight="1">
      <c r="A1893" s="57"/>
      <c r="B1893" s="76"/>
      <c r="C1893" s="76"/>
      <c r="D1893" s="76"/>
      <c r="E1893" s="76"/>
      <c r="F1893" s="76"/>
      <c r="G1893" s="76"/>
      <c r="H1893" s="76"/>
      <c r="I1893" s="70"/>
      <c r="J1893" s="70"/>
      <c r="K1893" s="70"/>
      <c r="L1893" s="70"/>
      <c r="M1893" s="70"/>
      <c r="N1893" s="70"/>
    </row>
    <row r="1894" spans="1:14" ht="13.8" customHeight="1">
      <c r="A1894" s="57"/>
      <c r="B1894" s="76"/>
      <c r="C1894" s="76"/>
      <c r="D1894" s="76"/>
      <c r="E1894" s="76"/>
      <c r="F1894" s="76"/>
      <c r="G1894" s="76"/>
      <c r="H1894" s="76"/>
      <c r="I1894" s="70"/>
      <c r="J1894" s="70"/>
      <c r="K1894" s="70"/>
      <c r="L1894" s="70"/>
      <c r="M1894" s="70"/>
      <c r="N1894" s="70"/>
    </row>
    <row r="1895" spans="1:14" ht="13.8" customHeight="1">
      <c r="A1895" s="57"/>
      <c r="B1895" s="76"/>
      <c r="C1895" s="76"/>
      <c r="D1895" s="76"/>
      <c r="E1895" s="76"/>
      <c r="F1895" s="76"/>
      <c r="G1895" s="76"/>
      <c r="H1895" s="76"/>
      <c r="I1895" s="70"/>
      <c r="J1895" s="70"/>
      <c r="K1895" s="70"/>
      <c r="L1895" s="70"/>
      <c r="M1895" s="70"/>
      <c r="N1895" s="70"/>
    </row>
    <row r="1896" spans="1:14" ht="13.8" customHeight="1">
      <c r="A1896" s="57"/>
      <c r="B1896" s="76"/>
      <c r="C1896" s="76"/>
      <c r="D1896" s="76"/>
      <c r="E1896" s="76"/>
      <c r="F1896" s="76"/>
      <c r="G1896" s="76"/>
      <c r="H1896" s="76"/>
      <c r="I1896" s="70"/>
      <c r="J1896" s="70"/>
      <c r="K1896" s="70"/>
      <c r="L1896" s="70"/>
      <c r="M1896" s="70"/>
      <c r="N1896" s="70"/>
    </row>
    <row r="1897" spans="1:254" ht="13.8" customHeight="1">
      <c r="A1897" s="57"/>
      <c r="B1897" s="76"/>
      <c r="C1897" s="76"/>
      <c r="D1897" s="76"/>
      <c r="E1897" s="76"/>
      <c r="F1897" s="76"/>
      <c r="G1897" s="76"/>
      <c r="H1897" s="76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57"/>
      <c r="V1897" s="57"/>
      <c r="W1897" s="57"/>
      <c r="X1897" s="57"/>
      <c r="Y1897" s="57"/>
      <c r="Z1897" s="57"/>
      <c r="AA1897" s="57"/>
      <c r="AB1897" s="57"/>
      <c r="AC1897" s="57"/>
      <c r="AD1897" s="57"/>
      <c r="AE1897" s="57"/>
      <c r="AF1897" s="57"/>
      <c r="AG1897" s="57"/>
      <c r="AH1897" s="57"/>
      <c r="AI1897" s="57"/>
      <c r="AJ1897" s="57"/>
      <c r="AK1897" s="57"/>
      <c r="AL1897" s="57"/>
      <c r="AM1897" s="57"/>
      <c r="AN1897" s="57"/>
      <c r="AO1897" s="57"/>
      <c r="AP1897" s="57"/>
      <c r="AQ1897" s="57"/>
      <c r="AR1897" s="57"/>
      <c r="AS1897" s="57"/>
      <c r="AT1897" s="57"/>
      <c r="AU1897" s="57"/>
      <c r="AV1897" s="57"/>
      <c r="AW1897" s="57"/>
      <c r="AX1897" s="57"/>
      <c r="AY1897" s="57"/>
      <c r="AZ1897" s="57"/>
      <c r="BA1897" s="57"/>
      <c r="BB1897" s="57"/>
      <c r="BC1897" s="57"/>
      <c r="BD1897" s="57"/>
      <c r="BE1897" s="57"/>
      <c r="BF1897" s="57"/>
      <c r="BG1897" s="57"/>
      <c r="BH1897" s="57"/>
      <c r="BI1897" s="57"/>
      <c r="BJ1897" s="57"/>
      <c r="BK1897" s="57"/>
      <c r="BL1897" s="57"/>
      <c r="BM1897" s="57"/>
      <c r="BN1897" s="57"/>
      <c r="BO1897" s="57"/>
      <c r="BP1897" s="57"/>
      <c r="BQ1897" s="57"/>
      <c r="BR1897" s="57"/>
      <c r="BS1897" s="57"/>
      <c r="BT1897" s="57"/>
      <c r="BU1897" s="57"/>
      <c r="BV1897" s="57"/>
      <c r="BW1897" s="57"/>
      <c r="BX1897" s="57"/>
      <c r="BY1897" s="57"/>
      <c r="BZ1897" s="57"/>
      <c r="CA1897" s="57"/>
      <c r="CB1897" s="57"/>
      <c r="CC1897" s="57"/>
      <c r="CD1897" s="57"/>
      <c r="CE1897" s="57"/>
      <c r="CF1897" s="57"/>
      <c r="CG1897" s="57"/>
      <c r="CH1897" s="57"/>
      <c r="CI1897" s="57"/>
      <c r="CJ1897" s="57"/>
      <c r="CK1897" s="57"/>
      <c r="CL1897" s="57"/>
      <c r="CM1897" s="57"/>
      <c r="CN1897" s="57"/>
      <c r="CO1897" s="57"/>
      <c r="CP1897" s="57"/>
      <c r="CQ1897" s="57"/>
      <c r="CR1897" s="57"/>
      <c r="CS1897" s="57"/>
      <c r="CT1897" s="57"/>
      <c r="CU1897" s="57"/>
      <c r="CV1897" s="57"/>
      <c r="CW1897" s="57"/>
      <c r="CX1897" s="57"/>
      <c r="CY1897" s="57"/>
      <c r="CZ1897" s="57"/>
      <c r="DA1897" s="57"/>
      <c r="DB1897" s="57"/>
      <c r="DC1897" s="57"/>
      <c r="DD1897" s="57"/>
      <c r="DE1897" s="57"/>
      <c r="DF1897" s="57"/>
      <c r="DG1897" s="57"/>
      <c r="DH1897" s="57"/>
      <c r="DI1897" s="57"/>
      <c r="DJ1897" s="57"/>
      <c r="DK1897" s="57"/>
      <c r="DL1897" s="57"/>
      <c r="DM1897" s="57"/>
      <c r="DN1897" s="57"/>
      <c r="DO1897" s="57"/>
      <c r="DP1897" s="57"/>
      <c r="DQ1897" s="57"/>
      <c r="DR1897" s="57"/>
      <c r="DS1897" s="57"/>
      <c r="DT1897" s="57"/>
      <c r="DU1897" s="57"/>
      <c r="DV1897" s="57"/>
      <c r="DW1897" s="57"/>
      <c r="DX1897" s="57"/>
      <c r="DY1897" s="57"/>
      <c r="DZ1897" s="57"/>
      <c r="EA1897" s="57"/>
      <c r="EB1897" s="57"/>
      <c r="EC1897" s="57"/>
      <c r="ED1897" s="57"/>
      <c r="EE1897" s="57"/>
      <c r="EF1897" s="57"/>
      <c r="EG1897" s="57"/>
      <c r="EH1897" s="57"/>
      <c r="EI1897" s="57"/>
      <c r="EJ1897" s="57"/>
      <c r="EK1897" s="57"/>
      <c r="EL1897" s="57"/>
      <c r="EM1897" s="57"/>
      <c r="EN1897" s="57"/>
      <c r="EO1897" s="57"/>
      <c r="EP1897" s="57"/>
      <c r="EQ1897" s="57"/>
      <c r="ER1897" s="57"/>
      <c r="ES1897" s="57"/>
      <c r="ET1897" s="57"/>
      <c r="EU1897" s="57"/>
      <c r="EV1897" s="57"/>
      <c r="EW1897" s="57"/>
      <c r="EX1897" s="57"/>
      <c r="EY1897" s="57"/>
      <c r="EZ1897" s="57"/>
      <c r="FA1897" s="57"/>
      <c r="FB1897" s="57"/>
      <c r="FC1897" s="57"/>
      <c r="FD1897" s="57"/>
      <c r="FE1897" s="57"/>
      <c r="FF1897" s="57"/>
      <c r="FG1897" s="57"/>
      <c r="FH1897" s="57"/>
      <c r="FI1897" s="57"/>
      <c r="FJ1897" s="57"/>
      <c r="FK1897" s="57"/>
      <c r="FL1897" s="57"/>
      <c r="FM1897" s="57"/>
      <c r="FN1897" s="57"/>
      <c r="FO1897" s="57"/>
      <c r="FP1897" s="57"/>
      <c r="FQ1897" s="57"/>
      <c r="FR1897" s="57"/>
      <c r="FS1897" s="57"/>
      <c r="FT1897" s="57"/>
      <c r="FU1897" s="57"/>
      <c r="FV1897" s="57"/>
      <c r="FW1897" s="57"/>
      <c r="FX1897" s="57"/>
      <c r="FY1897" s="57"/>
      <c r="FZ1897" s="57"/>
      <c r="GA1897" s="57"/>
      <c r="GB1897" s="57"/>
      <c r="GC1897" s="57"/>
      <c r="GD1897" s="57"/>
      <c r="GE1897" s="57"/>
      <c r="GF1897" s="57"/>
      <c r="GG1897" s="57"/>
      <c r="GH1897" s="57"/>
      <c r="GI1897" s="57"/>
      <c r="GJ1897" s="57"/>
      <c r="GK1897" s="57"/>
      <c r="GL1897" s="57"/>
      <c r="GM1897" s="57"/>
      <c r="GN1897" s="57"/>
      <c r="GO1897" s="57"/>
      <c r="GP1897" s="57"/>
      <c r="GQ1897" s="57"/>
      <c r="GR1897" s="57"/>
      <c r="GS1897" s="57"/>
      <c r="GT1897" s="57"/>
      <c r="GU1897" s="57"/>
      <c r="GV1897" s="57"/>
      <c r="GW1897" s="57"/>
      <c r="GX1897" s="57"/>
      <c r="GY1897" s="57"/>
      <c r="GZ1897" s="57"/>
      <c r="HA1897" s="57"/>
      <c r="HB1897" s="57"/>
      <c r="HC1897" s="57"/>
      <c r="HD1897" s="57"/>
      <c r="HE1897" s="57"/>
      <c r="HF1897" s="57"/>
      <c r="HG1897" s="57"/>
      <c r="HH1897" s="57"/>
      <c r="HI1897" s="57"/>
      <c r="HJ1897" s="57"/>
      <c r="HK1897" s="57"/>
      <c r="HL1897" s="57"/>
      <c r="HM1897" s="57"/>
      <c r="HN1897" s="57"/>
      <c r="HO1897" s="57"/>
      <c r="HP1897" s="57"/>
      <c r="HQ1897" s="57"/>
      <c r="HR1897" s="57"/>
      <c r="HS1897" s="57"/>
      <c r="HT1897" s="57"/>
      <c r="HU1897" s="57"/>
      <c r="HV1897" s="57"/>
      <c r="HW1897" s="57"/>
      <c r="HX1897" s="57"/>
      <c r="HY1897" s="57"/>
      <c r="HZ1897" s="57"/>
      <c r="IA1897" s="57"/>
      <c r="IB1897" s="57"/>
      <c r="IC1897" s="57"/>
      <c r="ID1897" s="57"/>
      <c r="IE1897" s="57"/>
      <c r="IF1897" s="57"/>
      <c r="IG1897" s="57"/>
      <c r="IH1897" s="57"/>
      <c r="II1897" s="57"/>
      <c r="IJ1897" s="57"/>
      <c r="IK1897" s="57"/>
      <c r="IL1897" s="57"/>
      <c r="IM1897" s="57"/>
      <c r="IN1897" s="57"/>
      <c r="IO1897" s="57"/>
      <c r="IP1897" s="57"/>
      <c r="IQ1897" s="57"/>
      <c r="IR1897" s="57"/>
      <c r="IS1897" s="57"/>
      <c r="IT1897" s="57"/>
    </row>
    <row r="1898" spans="1:15" ht="13.8" customHeight="1">
      <c r="A1898" s="57"/>
      <c r="B1898" s="76"/>
      <c r="C1898" s="76"/>
      <c r="D1898" s="76"/>
      <c r="E1898" s="76"/>
      <c r="F1898" s="76"/>
      <c r="G1898" s="76"/>
      <c r="H1898" s="76"/>
      <c r="I1898" s="71"/>
      <c r="J1898" s="70"/>
      <c r="K1898" s="70"/>
      <c r="L1898" s="70"/>
      <c r="M1898" s="70"/>
      <c r="N1898" s="70"/>
      <c r="O1898" s="70"/>
    </row>
    <row r="1899" spans="1:14" ht="13.8" customHeight="1">
      <c r="A1899" s="57"/>
      <c r="B1899" s="76"/>
      <c r="C1899" s="76"/>
      <c r="D1899" s="76"/>
      <c r="E1899" s="76"/>
      <c r="F1899" s="76"/>
      <c r="G1899" s="76"/>
      <c r="H1899" s="76"/>
      <c r="I1899" s="70"/>
      <c r="J1899" s="70"/>
      <c r="K1899" s="70"/>
      <c r="L1899" s="70"/>
      <c r="M1899" s="70"/>
      <c r="N1899" s="70"/>
    </row>
    <row r="1900" spans="1:14" ht="13.8" customHeight="1">
      <c r="A1900" s="57"/>
      <c r="B1900" s="76"/>
      <c r="C1900" s="76"/>
      <c r="D1900" s="76"/>
      <c r="E1900" s="76"/>
      <c r="F1900" s="76"/>
      <c r="G1900" s="76"/>
      <c r="H1900" s="76"/>
      <c r="I1900" s="70"/>
      <c r="J1900" s="70"/>
      <c r="K1900" s="70"/>
      <c r="L1900" s="70"/>
      <c r="M1900" s="70"/>
      <c r="N1900" s="70"/>
    </row>
    <row r="1901" spans="1:14" ht="13.8" customHeight="1">
      <c r="A1901" s="57"/>
      <c r="B1901" s="76"/>
      <c r="C1901" s="76"/>
      <c r="D1901" s="76"/>
      <c r="E1901" s="76"/>
      <c r="F1901" s="76"/>
      <c r="G1901" s="76"/>
      <c r="H1901" s="76"/>
      <c r="I1901" s="70"/>
      <c r="J1901" s="70"/>
      <c r="K1901" s="70"/>
      <c r="L1901" s="70"/>
      <c r="M1901" s="70"/>
      <c r="N1901" s="70"/>
    </row>
    <row r="1902" spans="1:14" ht="13.8" customHeight="1">
      <c r="A1902" s="57"/>
      <c r="B1902" s="76"/>
      <c r="C1902" s="76"/>
      <c r="D1902" s="76"/>
      <c r="E1902" s="76"/>
      <c r="F1902" s="76"/>
      <c r="G1902" s="76"/>
      <c r="H1902" s="76"/>
      <c r="I1902" s="70"/>
      <c r="J1902" s="70"/>
      <c r="K1902" s="70"/>
      <c r="L1902" s="70"/>
      <c r="M1902" s="70"/>
      <c r="N1902" s="70"/>
    </row>
    <row r="1903" spans="1:14" ht="13.8" customHeight="1">
      <c r="A1903" s="57"/>
      <c r="B1903" s="76"/>
      <c r="C1903" s="76"/>
      <c r="D1903" s="76"/>
      <c r="E1903" s="76"/>
      <c r="F1903" s="76"/>
      <c r="G1903" s="76"/>
      <c r="H1903" s="76"/>
      <c r="I1903" s="70"/>
      <c r="J1903" s="70"/>
      <c r="K1903" s="70"/>
      <c r="L1903" s="70"/>
      <c r="M1903" s="70"/>
      <c r="N1903" s="70"/>
    </row>
    <row r="1904" spans="1:14" ht="13.8" customHeight="1">
      <c r="A1904" s="57"/>
      <c r="B1904" s="76"/>
      <c r="C1904" s="76"/>
      <c r="D1904" s="76"/>
      <c r="E1904" s="76"/>
      <c r="F1904" s="76"/>
      <c r="G1904" s="76"/>
      <c r="H1904" s="76"/>
      <c r="I1904" s="70"/>
      <c r="J1904" s="70"/>
      <c r="K1904" s="70"/>
      <c r="L1904" s="70"/>
      <c r="M1904" s="70"/>
      <c r="N1904" s="70"/>
    </row>
    <row r="1905" spans="1:14" ht="13.8" customHeight="1">
      <c r="A1905" s="57"/>
      <c r="B1905" s="76"/>
      <c r="C1905" s="76"/>
      <c r="D1905" s="76"/>
      <c r="E1905" s="76"/>
      <c r="F1905" s="76"/>
      <c r="G1905" s="76"/>
      <c r="H1905" s="76"/>
      <c r="I1905" s="70"/>
      <c r="J1905" s="70"/>
      <c r="K1905" s="70"/>
      <c r="L1905" s="70"/>
      <c r="M1905" s="70"/>
      <c r="N1905" s="70"/>
    </row>
    <row r="1906" spans="1:15" ht="13.8" customHeight="1">
      <c r="A1906" s="57"/>
      <c r="B1906" s="76"/>
      <c r="C1906" s="76"/>
      <c r="D1906" s="76"/>
      <c r="E1906" s="76"/>
      <c r="F1906" s="76"/>
      <c r="G1906" s="76"/>
      <c r="H1906" s="76"/>
      <c r="J1906" s="70"/>
      <c r="K1906" s="70"/>
      <c r="L1906" s="70"/>
      <c r="M1906" s="70"/>
      <c r="N1906" s="70"/>
      <c r="O1906" s="70"/>
    </row>
    <row r="1907" spans="1:15" ht="13.8" customHeight="1">
      <c r="A1907" s="57"/>
      <c r="B1907" s="76"/>
      <c r="C1907" s="76"/>
      <c r="D1907" s="76"/>
      <c r="E1907" s="76"/>
      <c r="F1907" s="76"/>
      <c r="G1907" s="76"/>
      <c r="H1907" s="76"/>
      <c r="J1907" s="70"/>
      <c r="K1907" s="70"/>
      <c r="L1907" s="70"/>
      <c r="M1907" s="70"/>
      <c r="N1907" s="70"/>
      <c r="O1907" s="70"/>
    </row>
    <row r="1908" spans="1:14" ht="13.8" customHeight="1">
      <c r="A1908" s="57"/>
      <c r="B1908" s="76"/>
      <c r="C1908" s="76"/>
      <c r="D1908" s="76"/>
      <c r="E1908" s="76"/>
      <c r="F1908" s="76"/>
      <c r="G1908" s="76"/>
      <c r="H1908" s="76"/>
      <c r="I1908" s="70"/>
      <c r="J1908" s="70"/>
      <c r="K1908" s="70"/>
      <c r="L1908" s="70"/>
      <c r="M1908" s="70"/>
      <c r="N1908" s="70"/>
    </row>
    <row r="1909" spans="1:14" ht="13.8" customHeight="1">
      <c r="A1909" s="57"/>
      <c r="B1909" s="76"/>
      <c r="C1909" s="76"/>
      <c r="D1909" s="76"/>
      <c r="E1909" s="76"/>
      <c r="F1909" s="76"/>
      <c r="G1909" s="76"/>
      <c r="H1909" s="76"/>
      <c r="I1909" s="70"/>
      <c r="J1909" s="70"/>
      <c r="K1909" s="70"/>
      <c r="L1909" s="70"/>
      <c r="M1909" s="70"/>
      <c r="N1909" s="70"/>
    </row>
    <row r="1910" spans="1:15" ht="13.8" customHeight="1">
      <c r="A1910" s="57"/>
      <c r="B1910" s="76"/>
      <c r="C1910" s="76"/>
      <c r="D1910" s="76"/>
      <c r="E1910" s="76"/>
      <c r="F1910" s="76"/>
      <c r="G1910" s="76"/>
      <c r="H1910" s="76"/>
      <c r="J1910" s="70"/>
      <c r="K1910" s="70"/>
      <c r="L1910" s="70"/>
      <c r="M1910" s="70"/>
      <c r="N1910" s="70"/>
      <c r="O1910" s="70"/>
    </row>
    <row r="1911" spans="1:15" ht="13.8" customHeight="1">
      <c r="A1911" s="57"/>
      <c r="B1911" s="76"/>
      <c r="C1911" s="76"/>
      <c r="D1911" s="76"/>
      <c r="E1911" s="76"/>
      <c r="F1911" s="76"/>
      <c r="G1911" s="76"/>
      <c r="H1911" s="76"/>
      <c r="J1911" s="70"/>
      <c r="K1911" s="70"/>
      <c r="L1911" s="70"/>
      <c r="M1911" s="70"/>
      <c r="N1911" s="70"/>
      <c r="O1911" s="70"/>
    </row>
    <row r="1912" spans="1:14" ht="13.8" customHeight="1">
      <c r="A1912" s="57"/>
      <c r="B1912" s="76"/>
      <c r="C1912" s="76"/>
      <c r="D1912" s="76"/>
      <c r="E1912" s="76"/>
      <c r="F1912" s="76"/>
      <c r="G1912" s="76"/>
      <c r="H1912" s="76"/>
      <c r="I1912" s="70"/>
      <c r="J1912" s="70"/>
      <c r="K1912" s="70"/>
      <c r="L1912" s="70"/>
      <c r="M1912" s="70"/>
      <c r="N1912" s="70"/>
    </row>
    <row r="1913" spans="1:14" ht="13.8" customHeight="1">
      <c r="A1913" s="57"/>
      <c r="B1913" s="76"/>
      <c r="C1913" s="76"/>
      <c r="D1913" s="76"/>
      <c r="E1913" s="76"/>
      <c r="F1913" s="76"/>
      <c r="G1913" s="76"/>
      <c r="H1913" s="76"/>
      <c r="I1913" s="70"/>
      <c r="J1913" s="70"/>
      <c r="K1913" s="70"/>
      <c r="L1913" s="70"/>
      <c r="M1913" s="70"/>
      <c r="N1913" s="70"/>
    </row>
    <row r="1914" spans="1:14" ht="13.8" customHeight="1">
      <c r="A1914" s="57"/>
      <c r="B1914" s="76"/>
      <c r="C1914" s="76"/>
      <c r="D1914" s="76"/>
      <c r="E1914" s="76"/>
      <c r="F1914" s="76"/>
      <c r="G1914" s="76"/>
      <c r="H1914" s="76"/>
      <c r="I1914" s="70"/>
      <c r="J1914" s="70"/>
      <c r="K1914" s="70"/>
      <c r="L1914" s="70"/>
      <c r="M1914" s="70"/>
      <c r="N1914" s="70"/>
    </row>
    <row r="1915" spans="1:14" ht="13.8" customHeight="1">
      <c r="A1915" s="57"/>
      <c r="B1915" s="76"/>
      <c r="C1915" s="76"/>
      <c r="D1915" s="76"/>
      <c r="E1915" s="76"/>
      <c r="F1915" s="76"/>
      <c r="G1915" s="76"/>
      <c r="H1915" s="76"/>
      <c r="I1915" s="70"/>
      <c r="J1915" s="70"/>
      <c r="K1915" s="70"/>
      <c r="L1915" s="70"/>
      <c r="M1915" s="70"/>
      <c r="N1915" s="70"/>
    </row>
    <row r="1916" spans="1:14" ht="13.8" customHeight="1">
      <c r="A1916" s="57"/>
      <c r="B1916" s="76"/>
      <c r="C1916" s="76"/>
      <c r="D1916" s="76"/>
      <c r="E1916" s="76"/>
      <c r="F1916" s="76"/>
      <c r="G1916" s="76"/>
      <c r="H1916" s="76"/>
      <c r="I1916" s="70"/>
      <c r="J1916" s="70"/>
      <c r="K1916" s="70"/>
      <c r="L1916" s="70"/>
      <c r="M1916" s="70"/>
      <c r="N1916" s="70"/>
    </row>
    <row r="1917" spans="1:14" ht="13.8" customHeight="1">
      <c r="A1917" s="57"/>
      <c r="B1917" s="76"/>
      <c r="C1917" s="76"/>
      <c r="D1917" s="76"/>
      <c r="E1917" s="76"/>
      <c r="F1917" s="76"/>
      <c r="G1917" s="76"/>
      <c r="H1917" s="76"/>
      <c r="I1917" s="70"/>
      <c r="J1917" s="70"/>
      <c r="K1917" s="70"/>
      <c r="L1917" s="70"/>
      <c r="M1917" s="70"/>
      <c r="N1917" s="70"/>
    </row>
    <row r="1918" spans="1:14" ht="13.8" customHeight="1">
      <c r="A1918" s="57"/>
      <c r="B1918" s="76"/>
      <c r="C1918" s="76"/>
      <c r="D1918" s="76"/>
      <c r="E1918" s="76"/>
      <c r="F1918" s="76"/>
      <c r="G1918" s="76"/>
      <c r="H1918" s="76"/>
      <c r="I1918" s="70"/>
      <c r="J1918" s="70"/>
      <c r="K1918" s="70"/>
      <c r="L1918" s="70"/>
      <c r="M1918" s="70"/>
      <c r="N1918" s="70"/>
    </row>
    <row r="1919" spans="1:14" ht="13.8" customHeight="1">
      <c r="A1919" s="57"/>
      <c r="B1919" s="76"/>
      <c r="C1919" s="76"/>
      <c r="D1919" s="76"/>
      <c r="E1919" s="76"/>
      <c r="F1919" s="76"/>
      <c r="G1919" s="76"/>
      <c r="H1919" s="76"/>
      <c r="I1919" s="70"/>
      <c r="J1919" s="70"/>
      <c r="K1919" s="70"/>
      <c r="L1919" s="70"/>
      <c r="M1919" s="70"/>
      <c r="N1919" s="70"/>
    </row>
    <row r="1920" spans="1:14" ht="13.8" customHeight="1">
      <c r="A1920" s="57"/>
      <c r="B1920" s="76"/>
      <c r="C1920" s="76"/>
      <c r="D1920" s="76"/>
      <c r="E1920" s="76"/>
      <c r="F1920" s="76"/>
      <c r="G1920" s="76"/>
      <c r="H1920" s="76"/>
      <c r="I1920" s="70"/>
      <c r="J1920" s="70"/>
      <c r="K1920" s="70"/>
      <c r="L1920" s="70"/>
      <c r="M1920" s="70"/>
      <c r="N1920" s="70"/>
    </row>
    <row r="1921" spans="1:14" ht="13.8" customHeight="1">
      <c r="A1921" s="57"/>
      <c r="B1921" s="76"/>
      <c r="C1921" s="76"/>
      <c r="D1921" s="76"/>
      <c r="E1921" s="76"/>
      <c r="F1921" s="76"/>
      <c r="G1921" s="76"/>
      <c r="H1921" s="76"/>
      <c r="I1921" s="70"/>
      <c r="J1921" s="70"/>
      <c r="K1921" s="70"/>
      <c r="L1921" s="70"/>
      <c r="M1921" s="70"/>
      <c r="N1921" s="70"/>
    </row>
    <row r="1922" spans="1:14" ht="13.8" customHeight="1">
      <c r="A1922" s="57"/>
      <c r="B1922" s="76"/>
      <c r="C1922" s="76"/>
      <c r="D1922" s="76"/>
      <c r="E1922" s="76"/>
      <c r="F1922" s="76"/>
      <c r="G1922" s="76"/>
      <c r="H1922" s="76"/>
      <c r="I1922" s="70"/>
      <c r="J1922" s="70"/>
      <c r="K1922" s="70"/>
      <c r="L1922" s="70"/>
      <c r="M1922" s="70"/>
      <c r="N1922" s="70"/>
    </row>
    <row r="1923" spans="1:14" ht="13.8" customHeight="1">
      <c r="A1923" s="57"/>
      <c r="B1923" s="76"/>
      <c r="C1923" s="76"/>
      <c r="D1923" s="76"/>
      <c r="E1923" s="76"/>
      <c r="F1923" s="76"/>
      <c r="G1923" s="76"/>
      <c r="H1923" s="76"/>
      <c r="I1923" s="70"/>
      <c r="J1923" s="70"/>
      <c r="K1923" s="70"/>
      <c r="L1923" s="70"/>
      <c r="M1923" s="70"/>
      <c r="N1923" s="70"/>
    </row>
    <row r="1924" spans="1:14" ht="13.8" customHeight="1">
      <c r="A1924" s="57"/>
      <c r="B1924" s="76"/>
      <c r="C1924" s="76"/>
      <c r="D1924" s="76"/>
      <c r="E1924" s="76"/>
      <c r="F1924" s="76"/>
      <c r="G1924" s="76"/>
      <c r="H1924" s="76"/>
      <c r="I1924" s="70"/>
      <c r="J1924" s="70"/>
      <c r="K1924" s="70"/>
      <c r="L1924" s="70"/>
      <c r="M1924" s="70"/>
      <c r="N1924" s="70"/>
    </row>
    <row r="1925" spans="1:254" ht="13.8" customHeight="1">
      <c r="A1925" s="57"/>
      <c r="B1925" s="76"/>
      <c r="C1925" s="76"/>
      <c r="D1925" s="76"/>
      <c r="E1925" s="76"/>
      <c r="F1925" s="76"/>
      <c r="G1925" s="76"/>
      <c r="H1925" s="76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  <c r="AH1925" s="57"/>
      <c r="AI1925" s="57"/>
      <c r="AJ1925" s="57"/>
      <c r="AK1925" s="57"/>
      <c r="AL1925" s="57"/>
      <c r="AM1925" s="57"/>
      <c r="AN1925" s="57"/>
      <c r="AO1925" s="57"/>
      <c r="AP1925" s="57"/>
      <c r="AQ1925" s="57"/>
      <c r="AR1925" s="57"/>
      <c r="AS1925" s="57"/>
      <c r="AT1925" s="57"/>
      <c r="AU1925" s="57"/>
      <c r="AV1925" s="57"/>
      <c r="AW1925" s="57"/>
      <c r="AX1925" s="57"/>
      <c r="AY1925" s="57"/>
      <c r="AZ1925" s="57"/>
      <c r="BA1925" s="57"/>
      <c r="BB1925" s="57"/>
      <c r="BC1925" s="57"/>
      <c r="BD1925" s="57"/>
      <c r="BE1925" s="57"/>
      <c r="BF1925" s="57"/>
      <c r="BG1925" s="57"/>
      <c r="BH1925" s="57"/>
      <c r="BI1925" s="57"/>
      <c r="BJ1925" s="57"/>
      <c r="BK1925" s="57"/>
      <c r="BL1925" s="57"/>
      <c r="BM1925" s="57"/>
      <c r="BN1925" s="57"/>
      <c r="BO1925" s="57"/>
      <c r="BP1925" s="57"/>
      <c r="BQ1925" s="57"/>
      <c r="BR1925" s="57"/>
      <c r="BS1925" s="57"/>
      <c r="BT1925" s="57"/>
      <c r="BU1925" s="57"/>
      <c r="BV1925" s="57"/>
      <c r="BW1925" s="57"/>
      <c r="BX1925" s="57"/>
      <c r="BY1925" s="57"/>
      <c r="BZ1925" s="57"/>
      <c r="CA1925" s="57"/>
      <c r="CB1925" s="57"/>
      <c r="CC1925" s="57"/>
      <c r="CD1925" s="57"/>
      <c r="CE1925" s="57"/>
      <c r="CF1925" s="57"/>
      <c r="CG1925" s="57"/>
      <c r="CH1925" s="57"/>
      <c r="CI1925" s="57"/>
      <c r="CJ1925" s="57"/>
      <c r="CK1925" s="57"/>
      <c r="CL1925" s="57"/>
      <c r="CM1925" s="57"/>
      <c r="CN1925" s="57"/>
      <c r="CO1925" s="57"/>
      <c r="CP1925" s="57"/>
      <c r="CQ1925" s="57"/>
      <c r="CR1925" s="57"/>
      <c r="CS1925" s="57"/>
      <c r="CT1925" s="57"/>
      <c r="CU1925" s="57"/>
      <c r="CV1925" s="57"/>
      <c r="CW1925" s="57"/>
      <c r="CX1925" s="57"/>
      <c r="CY1925" s="57"/>
      <c r="CZ1925" s="57"/>
      <c r="DA1925" s="57"/>
      <c r="DB1925" s="57"/>
      <c r="DC1925" s="57"/>
      <c r="DD1925" s="57"/>
      <c r="DE1925" s="57"/>
      <c r="DF1925" s="57"/>
      <c r="DG1925" s="57"/>
      <c r="DH1925" s="57"/>
      <c r="DI1925" s="57"/>
      <c r="DJ1925" s="57"/>
      <c r="DK1925" s="57"/>
      <c r="DL1925" s="57"/>
      <c r="DM1925" s="57"/>
      <c r="DN1925" s="57"/>
      <c r="DO1925" s="57"/>
      <c r="DP1925" s="57"/>
      <c r="DQ1925" s="57"/>
      <c r="DR1925" s="57"/>
      <c r="DS1925" s="57"/>
      <c r="DT1925" s="57"/>
      <c r="DU1925" s="57"/>
      <c r="DV1925" s="57"/>
      <c r="DW1925" s="57"/>
      <c r="DX1925" s="57"/>
      <c r="DY1925" s="57"/>
      <c r="DZ1925" s="57"/>
      <c r="EA1925" s="57"/>
      <c r="EB1925" s="57"/>
      <c r="EC1925" s="57"/>
      <c r="ED1925" s="57"/>
      <c r="EE1925" s="57"/>
      <c r="EF1925" s="57"/>
      <c r="EG1925" s="57"/>
      <c r="EH1925" s="57"/>
      <c r="EI1925" s="57"/>
      <c r="EJ1925" s="57"/>
      <c r="EK1925" s="57"/>
      <c r="EL1925" s="57"/>
      <c r="EM1925" s="57"/>
      <c r="EN1925" s="57"/>
      <c r="EO1925" s="57"/>
      <c r="EP1925" s="57"/>
      <c r="EQ1925" s="57"/>
      <c r="ER1925" s="57"/>
      <c r="ES1925" s="57"/>
      <c r="ET1925" s="57"/>
      <c r="EU1925" s="57"/>
      <c r="EV1925" s="57"/>
      <c r="EW1925" s="57"/>
      <c r="EX1925" s="57"/>
      <c r="EY1925" s="57"/>
      <c r="EZ1925" s="57"/>
      <c r="FA1925" s="57"/>
      <c r="FB1925" s="57"/>
      <c r="FC1925" s="57"/>
      <c r="FD1925" s="57"/>
      <c r="FE1925" s="57"/>
      <c r="FF1925" s="57"/>
      <c r="FG1925" s="57"/>
      <c r="FH1925" s="57"/>
      <c r="FI1925" s="57"/>
      <c r="FJ1925" s="57"/>
      <c r="FK1925" s="57"/>
      <c r="FL1925" s="57"/>
      <c r="FM1925" s="57"/>
      <c r="FN1925" s="57"/>
      <c r="FO1925" s="57"/>
      <c r="FP1925" s="57"/>
      <c r="FQ1925" s="57"/>
      <c r="FR1925" s="57"/>
      <c r="FS1925" s="57"/>
      <c r="FT1925" s="57"/>
      <c r="FU1925" s="57"/>
      <c r="FV1925" s="57"/>
      <c r="FW1925" s="57"/>
      <c r="FX1925" s="57"/>
      <c r="FY1925" s="57"/>
      <c r="FZ1925" s="57"/>
      <c r="GA1925" s="57"/>
      <c r="GB1925" s="57"/>
      <c r="GC1925" s="57"/>
      <c r="GD1925" s="57"/>
      <c r="GE1925" s="57"/>
      <c r="GF1925" s="57"/>
      <c r="GG1925" s="57"/>
      <c r="GH1925" s="57"/>
      <c r="GI1925" s="57"/>
      <c r="GJ1925" s="57"/>
      <c r="GK1925" s="57"/>
      <c r="GL1925" s="57"/>
      <c r="GM1925" s="57"/>
      <c r="GN1925" s="57"/>
      <c r="GO1925" s="57"/>
      <c r="GP1925" s="57"/>
      <c r="GQ1925" s="57"/>
      <c r="GR1925" s="57"/>
      <c r="GS1925" s="57"/>
      <c r="GT1925" s="57"/>
      <c r="GU1925" s="57"/>
      <c r="GV1925" s="57"/>
      <c r="GW1925" s="57"/>
      <c r="GX1925" s="57"/>
      <c r="GY1925" s="57"/>
      <c r="GZ1925" s="57"/>
      <c r="HA1925" s="57"/>
      <c r="HB1925" s="57"/>
      <c r="HC1925" s="57"/>
      <c r="HD1925" s="57"/>
      <c r="HE1925" s="57"/>
      <c r="HF1925" s="57"/>
      <c r="HG1925" s="57"/>
      <c r="HH1925" s="57"/>
      <c r="HI1925" s="57"/>
      <c r="HJ1925" s="57"/>
      <c r="HK1925" s="57"/>
      <c r="HL1925" s="57"/>
      <c r="HM1925" s="57"/>
      <c r="HN1925" s="57"/>
      <c r="HO1925" s="57"/>
      <c r="HP1925" s="57"/>
      <c r="HQ1925" s="57"/>
      <c r="HR1925" s="57"/>
      <c r="HS1925" s="57"/>
      <c r="HT1925" s="57"/>
      <c r="HU1925" s="57"/>
      <c r="HV1925" s="57"/>
      <c r="HW1925" s="57"/>
      <c r="HX1925" s="57"/>
      <c r="HY1925" s="57"/>
      <c r="HZ1925" s="57"/>
      <c r="IA1925" s="57"/>
      <c r="IB1925" s="57"/>
      <c r="IC1925" s="57"/>
      <c r="ID1925" s="57"/>
      <c r="IE1925" s="57"/>
      <c r="IF1925" s="57"/>
      <c r="IG1925" s="57"/>
      <c r="IH1925" s="57"/>
      <c r="II1925" s="57"/>
      <c r="IJ1925" s="57"/>
      <c r="IK1925" s="57"/>
      <c r="IL1925" s="57"/>
      <c r="IM1925" s="57"/>
      <c r="IN1925" s="57"/>
      <c r="IO1925" s="57"/>
      <c r="IP1925" s="57"/>
      <c r="IQ1925" s="57"/>
      <c r="IR1925" s="57"/>
      <c r="IS1925" s="57"/>
      <c r="IT1925" s="57"/>
    </row>
    <row r="1926" spans="1:14" ht="13.8" customHeight="1">
      <c r="A1926" s="57"/>
      <c r="B1926" s="76"/>
      <c r="C1926" s="76"/>
      <c r="D1926" s="76"/>
      <c r="E1926" s="76"/>
      <c r="F1926" s="76"/>
      <c r="G1926" s="76"/>
      <c r="H1926" s="76"/>
      <c r="I1926" s="70"/>
      <c r="J1926" s="70"/>
      <c r="K1926" s="70"/>
      <c r="L1926" s="70"/>
      <c r="M1926" s="70"/>
      <c r="N1926" s="70"/>
    </row>
    <row r="1927" spans="1:14" ht="13.8" customHeight="1">
      <c r="A1927" s="57"/>
      <c r="B1927" s="76"/>
      <c r="C1927" s="76"/>
      <c r="D1927" s="76"/>
      <c r="E1927" s="76"/>
      <c r="F1927" s="76"/>
      <c r="G1927" s="76"/>
      <c r="H1927" s="76"/>
      <c r="I1927" s="70"/>
      <c r="J1927" s="70"/>
      <c r="K1927" s="70"/>
      <c r="L1927" s="70"/>
      <c r="M1927" s="70"/>
      <c r="N1927" s="70"/>
    </row>
    <row r="1928" spans="1:15" ht="13.8" customHeight="1">
      <c r="A1928" s="57"/>
      <c r="B1928" s="76"/>
      <c r="C1928" s="76"/>
      <c r="D1928" s="76"/>
      <c r="E1928" s="76"/>
      <c r="F1928" s="76"/>
      <c r="G1928" s="76"/>
      <c r="H1928" s="76"/>
      <c r="J1928" s="70"/>
      <c r="K1928" s="70"/>
      <c r="L1928" s="70"/>
      <c r="M1928" s="70"/>
      <c r="N1928" s="70"/>
      <c r="O1928" s="70"/>
    </row>
    <row r="1929" spans="1:254" ht="13.8" customHeight="1">
      <c r="A1929" s="57"/>
      <c r="B1929" s="76"/>
      <c r="C1929" s="76"/>
      <c r="D1929" s="76"/>
      <c r="E1929" s="76"/>
      <c r="F1929" s="76"/>
      <c r="G1929" s="76"/>
      <c r="H1929" s="76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  <c r="AH1929" s="57"/>
      <c r="AI1929" s="57"/>
      <c r="AJ1929" s="57"/>
      <c r="AK1929" s="57"/>
      <c r="AL1929" s="57"/>
      <c r="AM1929" s="57"/>
      <c r="AN1929" s="57"/>
      <c r="AO1929" s="57"/>
      <c r="AP1929" s="57"/>
      <c r="AQ1929" s="57"/>
      <c r="AR1929" s="57"/>
      <c r="AS1929" s="57"/>
      <c r="AT1929" s="57"/>
      <c r="AU1929" s="57"/>
      <c r="AV1929" s="57"/>
      <c r="AW1929" s="57"/>
      <c r="AX1929" s="57"/>
      <c r="AY1929" s="57"/>
      <c r="AZ1929" s="57"/>
      <c r="BA1929" s="57"/>
      <c r="BB1929" s="57"/>
      <c r="BC1929" s="57"/>
      <c r="BD1929" s="57"/>
      <c r="BE1929" s="57"/>
      <c r="BF1929" s="57"/>
      <c r="BG1929" s="57"/>
      <c r="BH1929" s="57"/>
      <c r="BI1929" s="57"/>
      <c r="BJ1929" s="57"/>
      <c r="BK1929" s="57"/>
      <c r="BL1929" s="57"/>
      <c r="BM1929" s="57"/>
      <c r="BN1929" s="57"/>
      <c r="BO1929" s="57"/>
      <c r="BP1929" s="57"/>
      <c r="BQ1929" s="57"/>
      <c r="BR1929" s="57"/>
      <c r="BS1929" s="57"/>
      <c r="BT1929" s="57"/>
      <c r="BU1929" s="57"/>
      <c r="BV1929" s="57"/>
      <c r="BW1929" s="57"/>
      <c r="BX1929" s="57"/>
      <c r="BY1929" s="57"/>
      <c r="BZ1929" s="57"/>
      <c r="CA1929" s="57"/>
      <c r="CB1929" s="57"/>
      <c r="CC1929" s="57"/>
      <c r="CD1929" s="57"/>
      <c r="CE1929" s="57"/>
      <c r="CF1929" s="57"/>
      <c r="CG1929" s="57"/>
      <c r="CH1929" s="57"/>
      <c r="CI1929" s="57"/>
      <c r="CJ1929" s="57"/>
      <c r="CK1929" s="57"/>
      <c r="CL1929" s="57"/>
      <c r="CM1929" s="57"/>
      <c r="CN1929" s="57"/>
      <c r="CO1929" s="57"/>
      <c r="CP1929" s="57"/>
      <c r="CQ1929" s="57"/>
      <c r="CR1929" s="57"/>
      <c r="CS1929" s="57"/>
      <c r="CT1929" s="57"/>
      <c r="CU1929" s="57"/>
      <c r="CV1929" s="57"/>
      <c r="CW1929" s="57"/>
      <c r="CX1929" s="57"/>
      <c r="CY1929" s="57"/>
      <c r="CZ1929" s="57"/>
      <c r="DA1929" s="57"/>
      <c r="DB1929" s="57"/>
      <c r="DC1929" s="57"/>
      <c r="DD1929" s="57"/>
      <c r="DE1929" s="57"/>
      <c r="DF1929" s="57"/>
      <c r="DG1929" s="57"/>
      <c r="DH1929" s="57"/>
      <c r="DI1929" s="57"/>
      <c r="DJ1929" s="57"/>
      <c r="DK1929" s="57"/>
      <c r="DL1929" s="57"/>
      <c r="DM1929" s="57"/>
      <c r="DN1929" s="57"/>
      <c r="DO1929" s="57"/>
      <c r="DP1929" s="57"/>
      <c r="DQ1929" s="57"/>
      <c r="DR1929" s="57"/>
      <c r="DS1929" s="57"/>
      <c r="DT1929" s="57"/>
      <c r="DU1929" s="57"/>
      <c r="DV1929" s="57"/>
      <c r="DW1929" s="57"/>
      <c r="DX1929" s="57"/>
      <c r="DY1929" s="57"/>
      <c r="DZ1929" s="57"/>
      <c r="EA1929" s="57"/>
      <c r="EB1929" s="57"/>
      <c r="EC1929" s="57"/>
      <c r="ED1929" s="57"/>
      <c r="EE1929" s="57"/>
      <c r="EF1929" s="57"/>
      <c r="EG1929" s="57"/>
      <c r="EH1929" s="57"/>
      <c r="EI1929" s="57"/>
      <c r="EJ1929" s="57"/>
      <c r="EK1929" s="57"/>
      <c r="EL1929" s="57"/>
      <c r="EM1929" s="57"/>
      <c r="EN1929" s="57"/>
      <c r="EO1929" s="57"/>
      <c r="EP1929" s="57"/>
      <c r="EQ1929" s="57"/>
      <c r="ER1929" s="57"/>
      <c r="ES1929" s="57"/>
      <c r="ET1929" s="57"/>
      <c r="EU1929" s="57"/>
      <c r="EV1929" s="57"/>
      <c r="EW1929" s="57"/>
      <c r="EX1929" s="57"/>
      <c r="EY1929" s="57"/>
      <c r="EZ1929" s="57"/>
      <c r="FA1929" s="57"/>
      <c r="FB1929" s="57"/>
      <c r="FC1929" s="57"/>
      <c r="FD1929" s="57"/>
      <c r="FE1929" s="57"/>
      <c r="FF1929" s="57"/>
      <c r="FG1929" s="57"/>
      <c r="FH1929" s="57"/>
      <c r="FI1929" s="57"/>
      <c r="FJ1929" s="57"/>
      <c r="FK1929" s="57"/>
      <c r="FL1929" s="57"/>
      <c r="FM1929" s="57"/>
      <c r="FN1929" s="57"/>
      <c r="FO1929" s="57"/>
      <c r="FP1929" s="57"/>
      <c r="FQ1929" s="57"/>
      <c r="FR1929" s="57"/>
      <c r="FS1929" s="57"/>
      <c r="FT1929" s="57"/>
      <c r="FU1929" s="57"/>
      <c r="FV1929" s="57"/>
      <c r="FW1929" s="57"/>
      <c r="FX1929" s="57"/>
      <c r="FY1929" s="57"/>
      <c r="FZ1929" s="57"/>
      <c r="GA1929" s="57"/>
      <c r="GB1929" s="57"/>
      <c r="GC1929" s="57"/>
      <c r="GD1929" s="57"/>
      <c r="GE1929" s="57"/>
      <c r="GF1929" s="57"/>
      <c r="GG1929" s="57"/>
      <c r="GH1929" s="57"/>
      <c r="GI1929" s="57"/>
      <c r="GJ1929" s="57"/>
      <c r="GK1929" s="57"/>
      <c r="GL1929" s="57"/>
      <c r="GM1929" s="57"/>
      <c r="GN1929" s="57"/>
      <c r="GO1929" s="57"/>
      <c r="GP1929" s="57"/>
      <c r="GQ1929" s="57"/>
      <c r="GR1929" s="57"/>
      <c r="GS1929" s="57"/>
      <c r="GT1929" s="57"/>
      <c r="GU1929" s="57"/>
      <c r="GV1929" s="57"/>
      <c r="GW1929" s="57"/>
      <c r="GX1929" s="57"/>
      <c r="GY1929" s="57"/>
      <c r="GZ1929" s="57"/>
      <c r="HA1929" s="57"/>
      <c r="HB1929" s="57"/>
      <c r="HC1929" s="57"/>
      <c r="HD1929" s="57"/>
      <c r="HE1929" s="57"/>
      <c r="HF1929" s="57"/>
      <c r="HG1929" s="57"/>
      <c r="HH1929" s="57"/>
      <c r="HI1929" s="57"/>
      <c r="HJ1929" s="57"/>
      <c r="HK1929" s="57"/>
      <c r="HL1929" s="57"/>
      <c r="HM1929" s="57"/>
      <c r="HN1929" s="57"/>
      <c r="HO1929" s="57"/>
      <c r="HP1929" s="57"/>
      <c r="HQ1929" s="57"/>
      <c r="HR1929" s="57"/>
      <c r="HS1929" s="57"/>
      <c r="HT1929" s="57"/>
      <c r="HU1929" s="57"/>
      <c r="HV1929" s="57"/>
      <c r="HW1929" s="57"/>
      <c r="HX1929" s="57"/>
      <c r="HY1929" s="57"/>
      <c r="HZ1929" s="57"/>
      <c r="IA1929" s="57"/>
      <c r="IB1929" s="57"/>
      <c r="IC1929" s="57"/>
      <c r="ID1929" s="57"/>
      <c r="IE1929" s="57"/>
      <c r="IF1929" s="57"/>
      <c r="IG1929" s="57"/>
      <c r="IH1929" s="57"/>
      <c r="II1929" s="57"/>
      <c r="IJ1929" s="57"/>
      <c r="IK1929" s="57"/>
      <c r="IL1929" s="57"/>
      <c r="IM1929" s="57"/>
      <c r="IN1929" s="57"/>
      <c r="IO1929" s="57"/>
      <c r="IP1929" s="57"/>
      <c r="IQ1929" s="57"/>
      <c r="IR1929" s="57"/>
      <c r="IS1929" s="57"/>
      <c r="IT1929" s="57"/>
    </row>
    <row r="1930" spans="1:254" ht="13.8" customHeight="1">
      <c r="A1930" s="57"/>
      <c r="B1930" s="76"/>
      <c r="C1930" s="76"/>
      <c r="D1930" s="76"/>
      <c r="E1930" s="76"/>
      <c r="F1930" s="76"/>
      <c r="G1930" s="76"/>
      <c r="H1930" s="76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  <c r="AH1930" s="57"/>
      <c r="AI1930" s="57"/>
      <c r="AJ1930" s="57"/>
      <c r="AK1930" s="57"/>
      <c r="AL1930" s="57"/>
      <c r="AM1930" s="57"/>
      <c r="AN1930" s="57"/>
      <c r="AO1930" s="57"/>
      <c r="AP1930" s="57"/>
      <c r="AQ1930" s="57"/>
      <c r="AR1930" s="57"/>
      <c r="AS1930" s="57"/>
      <c r="AT1930" s="57"/>
      <c r="AU1930" s="57"/>
      <c r="AV1930" s="57"/>
      <c r="AW1930" s="57"/>
      <c r="AX1930" s="57"/>
      <c r="AY1930" s="57"/>
      <c r="AZ1930" s="57"/>
      <c r="BA1930" s="57"/>
      <c r="BB1930" s="57"/>
      <c r="BC1930" s="57"/>
      <c r="BD1930" s="57"/>
      <c r="BE1930" s="57"/>
      <c r="BF1930" s="57"/>
      <c r="BG1930" s="57"/>
      <c r="BH1930" s="57"/>
      <c r="BI1930" s="57"/>
      <c r="BJ1930" s="57"/>
      <c r="BK1930" s="57"/>
      <c r="BL1930" s="57"/>
      <c r="BM1930" s="57"/>
      <c r="BN1930" s="57"/>
      <c r="BO1930" s="57"/>
      <c r="BP1930" s="57"/>
      <c r="BQ1930" s="57"/>
      <c r="BR1930" s="57"/>
      <c r="BS1930" s="57"/>
      <c r="BT1930" s="57"/>
      <c r="BU1930" s="57"/>
      <c r="BV1930" s="57"/>
      <c r="BW1930" s="57"/>
      <c r="BX1930" s="57"/>
      <c r="BY1930" s="57"/>
      <c r="BZ1930" s="57"/>
      <c r="CA1930" s="57"/>
      <c r="CB1930" s="57"/>
      <c r="CC1930" s="57"/>
      <c r="CD1930" s="57"/>
      <c r="CE1930" s="57"/>
      <c r="CF1930" s="57"/>
      <c r="CG1930" s="57"/>
      <c r="CH1930" s="57"/>
      <c r="CI1930" s="57"/>
      <c r="CJ1930" s="57"/>
      <c r="CK1930" s="57"/>
      <c r="CL1930" s="57"/>
      <c r="CM1930" s="57"/>
      <c r="CN1930" s="57"/>
      <c r="CO1930" s="57"/>
      <c r="CP1930" s="57"/>
      <c r="CQ1930" s="57"/>
      <c r="CR1930" s="57"/>
      <c r="CS1930" s="57"/>
      <c r="CT1930" s="57"/>
      <c r="CU1930" s="57"/>
      <c r="CV1930" s="57"/>
      <c r="CW1930" s="57"/>
      <c r="CX1930" s="57"/>
      <c r="CY1930" s="57"/>
      <c r="CZ1930" s="57"/>
      <c r="DA1930" s="57"/>
      <c r="DB1930" s="57"/>
      <c r="DC1930" s="57"/>
      <c r="DD1930" s="57"/>
      <c r="DE1930" s="57"/>
      <c r="DF1930" s="57"/>
      <c r="DG1930" s="57"/>
      <c r="DH1930" s="57"/>
      <c r="DI1930" s="57"/>
      <c r="DJ1930" s="57"/>
      <c r="DK1930" s="57"/>
      <c r="DL1930" s="57"/>
      <c r="DM1930" s="57"/>
      <c r="DN1930" s="57"/>
      <c r="DO1930" s="57"/>
      <c r="DP1930" s="57"/>
      <c r="DQ1930" s="57"/>
      <c r="DR1930" s="57"/>
      <c r="DS1930" s="57"/>
      <c r="DT1930" s="57"/>
      <c r="DU1930" s="57"/>
      <c r="DV1930" s="57"/>
      <c r="DW1930" s="57"/>
      <c r="DX1930" s="57"/>
      <c r="DY1930" s="57"/>
      <c r="DZ1930" s="57"/>
      <c r="EA1930" s="57"/>
      <c r="EB1930" s="57"/>
      <c r="EC1930" s="57"/>
      <c r="ED1930" s="57"/>
      <c r="EE1930" s="57"/>
      <c r="EF1930" s="57"/>
      <c r="EG1930" s="57"/>
      <c r="EH1930" s="57"/>
      <c r="EI1930" s="57"/>
      <c r="EJ1930" s="57"/>
      <c r="EK1930" s="57"/>
      <c r="EL1930" s="57"/>
      <c r="EM1930" s="57"/>
      <c r="EN1930" s="57"/>
      <c r="EO1930" s="57"/>
      <c r="EP1930" s="57"/>
      <c r="EQ1930" s="57"/>
      <c r="ER1930" s="57"/>
      <c r="ES1930" s="57"/>
      <c r="ET1930" s="57"/>
      <c r="EU1930" s="57"/>
      <c r="EV1930" s="57"/>
      <c r="EW1930" s="57"/>
      <c r="EX1930" s="57"/>
      <c r="EY1930" s="57"/>
      <c r="EZ1930" s="57"/>
      <c r="FA1930" s="57"/>
      <c r="FB1930" s="57"/>
      <c r="FC1930" s="57"/>
      <c r="FD1930" s="57"/>
      <c r="FE1930" s="57"/>
      <c r="FF1930" s="57"/>
      <c r="FG1930" s="57"/>
      <c r="FH1930" s="57"/>
      <c r="FI1930" s="57"/>
      <c r="FJ1930" s="57"/>
      <c r="FK1930" s="57"/>
      <c r="FL1930" s="57"/>
      <c r="FM1930" s="57"/>
      <c r="FN1930" s="57"/>
      <c r="FO1930" s="57"/>
      <c r="FP1930" s="57"/>
      <c r="FQ1930" s="57"/>
      <c r="FR1930" s="57"/>
      <c r="FS1930" s="57"/>
      <c r="FT1930" s="57"/>
      <c r="FU1930" s="57"/>
      <c r="FV1930" s="57"/>
      <c r="FW1930" s="57"/>
      <c r="FX1930" s="57"/>
      <c r="FY1930" s="57"/>
      <c r="FZ1930" s="57"/>
      <c r="GA1930" s="57"/>
      <c r="GB1930" s="57"/>
      <c r="GC1930" s="57"/>
      <c r="GD1930" s="57"/>
      <c r="GE1930" s="57"/>
      <c r="GF1930" s="57"/>
      <c r="GG1930" s="57"/>
      <c r="GH1930" s="57"/>
      <c r="GI1930" s="57"/>
      <c r="GJ1930" s="57"/>
      <c r="GK1930" s="57"/>
      <c r="GL1930" s="57"/>
      <c r="GM1930" s="57"/>
      <c r="GN1930" s="57"/>
      <c r="GO1930" s="57"/>
      <c r="GP1930" s="57"/>
      <c r="GQ1930" s="57"/>
      <c r="GR1930" s="57"/>
      <c r="GS1930" s="57"/>
      <c r="GT1930" s="57"/>
      <c r="GU1930" s="57"/>
      <c r="GV1930" s="57"/>
      <c r="GW1930" s="57"/>
      <c r="GX1930" s="57"/>
      <c r="GY1930" s="57"/>
      <c r="GZ1930" s="57"/>
      <c r="HA1930" s="57"/>
      <c r="HB1930" s="57"/>
      <c r="HC1930" s="57"/>
      <c r="HD1930" s="57"/>
      <c r="HE1930" s="57"/>
      <c r="HF1930" s="57"/>
      <c r="HG1930" s="57"/>
      <c r="HH1930" s="57"/>
      <c r="HI1930" s="57"/>
      <c r="HJ1930" s="57"/>
      <c r="HK1930" s="57"/>
      <c r="HL1930" s="57"/>
      <c r="HM1930" s="57"/>
      <c r="HN1930" s="57"/>
      <c r="HO1930" s="57"/>
      <c r="HP1930" s="57"/>
      <c r="HQ1930" s="57"/>
      <c r="HR1930" s="57"/>
      <c r="HS1930" s="57"/>
      <c r="HT1930" s="57"/>
      <c r="HU1930" s="57"/>
      <c r="HV1930" s="57"/>
      <c r="HW1930" s="57"/>
      <c r="HX1930" s="57"/>
      <c r="HY1930" s="57"/>
      <c r="HZ1930" s="57"/>
      <c r="IA1930" s="57"/>
      <c r="IB1930" s="57"/>
      <c r="IC1930" s="57"/>
      <c r="ID1930" s="57"/>
      <c r="IE1930" s="57"/>
      <c r="IF1930" s="57"/>
      <c r="IG1930" s="57"/>
      <c r="IH1930" s="57"/>
      <c r="II1930" s="57"/>
      <c r="IJ1930" s="57"/>
      <c r="IK1930" s="57"/>
      <c r="IL1930" s="57"/>
      <c r="IM1930" s="57"/>
      <c r="IN1930" s="57"/>
      <c r="IO1930" s="57"/>
      <c r="IP1930" s="57"/>
      <c r="IQ1930" s="57"/>
      <c r="IR1930" s="57"/>
      <c r="IS1930" s="57"/>
      <c r="IT1930" s="57"/>
    </row>
    <row r="1931" spans="1:14" ht="13.8" customHeight="1">
      <c r="A1931" s="57"/>
      <c r="B1931" s="76"/>
      <c r="C1931" s="76"/>
      <c r="D1931" s="76"/>
      <c r="E1931" s="76"/>
      <c r="F1931" s="76"/>
      <c r="G1931" s="76"/>
      <c r="H1931" s="76"/>
      <c r="I1931" s="70"/>
      <c r="J1931" s="70"/>
      <c r="K1931" s="70"/>
      <c r="L1931" s="70"/>
      <c r="M1931" s="70"/>
      <c r="N1931" s="70"/>
    </row>
    <row r="1932" spans="1:15" ht="13.8" customHeight="1">
      <c r="A1932" s="57"/>
      <c r="B1932" s="76"/>
      <c r="C1932" s="76"/>
      <c r="D1932" s="76"/>
      <c r="E1932" s="76"/>
      <c r="F1932" s="76"/>
      <c r="G1932" s="76"/>
      <c r="H1932" s="76"/>
      <c r="J1932" s="70"/>
      <c r="K1932" s="70"/>
      <c r="L1932" s="70"/>
      <c r="M1932" s="70"/>
      <c r="N1932" s="70"/>
      <c r="O1932" s="70"/>
    </row>
    <row r="1933" spans="1:15" ht="13.8" customHeight="1">
      <c r="A1933" s="57"/>
      <c r="B1933" s="76"/>
      <c r="C1933" s="76"/>
      <c r="D1933" s="76"/>
      <c r="E1933" s="76"/>
      <c r="F1933" s="76"/>
      <c r="G1933" s="76"/>
      <c r="H1933" s="76"/>
      <c r="J1933" s="70"/>
      <c r="K1933" s="70"/>
      <c r="L1933" s="70"/>
      <c r="M1933" s="70"/>
      <c r="N1933" s="70"/>
      <c r="O1933" s="70"/>
    </row>
    <row r="1934" spans="1:14" ht="13.8" customHeight="1">
      <c r="A1934" s="57"/>
      <c r="B1934" s="76"/>
      <c r="C1934" s="76"/>
      <c r="D1934" s="76"/>
      <c r="E1934" s="76"/>
      <c r="F1934" s="76"/>
      <c r="G1934" s="76"/>
      <c r="H1934" s="76"/>
      <c r="I1934" s="70"/>
      <c r="J1934" s="70"/>
      <c r="K1934" s="70"/>
      <c r="L1934" s="70"/>
      <c r="M1934" s="70"/>
      <c r="N1934" s="70"/>
    </row>
    <row r="1935" spans="1:14" ht="13.8" customHeight="1">
      <c r="A1935" s="57"/>
      <c r="B1935" s="76"/>
      <c r="C1935" s="76"/>
      <c r="D1935" s="76"/>
      <c r="E1935" s="76"/>
      <c r="F1935" s="76"/>
      <c r="G1935" s="76"/>
      <c r="H1935" s="76"/>
      <c r="I1935" s="70"/>
      <c r="J1935" s="70"/>
      <c r="K1935" s="70"/>
      <c r="L1935" s="70"/>
      <c r="M1935" s="70"/>
      <c r="N1935" s="70"/>
    </row>
    <row r="1936" spans="1:14" ht="13.8" customHeight="1">
      <c r="A1936" s="57"/>
      <c r="B1936" s="76"/>
      <c r="C1936" s="76"/>
      <c r="D1936" s="76"/>
      <c r="E1936" s="76"/>
      <c r="F1936" s="76"/>
      <c r="G1936" s="76"/>
      <c r="H1936" s="76"/>
      <c r="I1936" s="70"/>
      <c r="J1936" s="70"/>
      <c r="K1936" s="70"/>
      <c r="L1936" s="70"/>
      <c r="M1936" s="70"/>
      <c r="N1936" s="70"/>
    </row>
    <row r="1937" spans="1:254" ht="13.8" customHeight="1">
      <c r="A1937" s="57"/>
      <c r="B1937" s="76"/>
      <c r="C1937" s="76"/>
      <c r="D1937" s="76"/>
      <c r="E1937" s="76"/>
      <c r="F1937" s="76"/>
      <c r="G1937" s="76"/>
      <c r="H1937" s="76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57"/>
      <c r="V1937" s="57"/>
      <c r="W1937" s="57"/>
      <c r="X1937" s="57"/>
      <c r="Y1937" s="57"/>
      <c r="Z1937" s="57"/>
      <c r="AA1937" s="57"/>
      <c r="AB1937" s="57"/>
      <c r="AC1937" s="57"/>
      <c r="AD1937" s="57"/>
      <c r="AE1937" s="57"/>
      <c r="AF1937" s="57"/>
      <c r="AG1937" s="57"/>
      <c r="AH1937" s="57"/>
      <c r="AI1937" s="57"/>
      <c r="AJ1937" s="57"/>
      <c r="AK1937" s="57"/>
      <c r="AL1937" s="57"/>
      <c r="AM1937" s="57"/>
      <c r="AN1937" s="57"/>
      <c r="AO1937" s="57"/>
      <c r="AP1937" s="57"/>
      <c r="AQ1937" s="57"/>
      <c r="AR1937" s="57"/>
      <c r="AS1937" s="57"/>
      <c r="AT1937" s="57"/>
      <c r="AU1937" s="57"/>
      <c r="AV1937" s="57"/>
      <c r="AW1937" s="57"/>
      <c r="AX1937" s="57"/>
      <c r="AY1937" s="57"/>
      <c r="AZ1937" s="57"/>
      <c r="BA1937" s="57"/>
      <c r="BB1937" s="57"/>
      <c r="BC1937" s="57"/>
      <c r="BD1937" s="57"/>
      <c r="BE1937" s="57"/>
      <c r="BF1937" s="57"/>
      <c r="BG1937" s="57"/>
      <c r="BH1937" s="57"/>
      <c r="BI1937" s="57"/>
      <c r="BJ1937" s="57"/>
      <c r="BK1937" s="57"/>
      <c r="BL1937" s="57"/>
      <c r="BM1937" s="57"/>
      <c r="BN1937" s="57"/>
      <c r="BO1937" s="57"/>
      <c r="BP1937" s="57"/>
      <c r="BQ1937" s="57"/>
      <c r="BR1937" s="57"/>
      <c r="BS1937" s="57"/>
      <c r="BT1937" s="57"/>
      <c r="BU1937" s="57"/>
      <c r="BV1937" s="57"/>
      <c r="BW1937" s="57"/>
      <c r="BX1937" s="57"/>
      <c r="BY1937" s="57"/>
      <c r="BZ1937" s="57"/>
      <c r="CA1937" s="57"/>
      <c r="CB1937" s="57"/>
      <c r="CC1937" s="57"/>
      <c r="CD1937" s="57"/>
      <c r="CE1937" s="57"/>
      <c r="CF1937" s="57"/>
      <c r="CG1937" s="57"/>
      <c r="CH1937" s="57"/>
      <c r="CI1937" s="57"/>
      <c r="CJ1937" s="57"/>
      <c r="CK1937" s="57"/>
      <c r="CL1937" s="57"/>
      <c r="CM1937" s="57"/>
      <c r="CN1937" s="57"/>
      <c r="CO1937" s="57"/>
      <c r="CP1937" s="57"/>
      <c r="CQ1937" s="57"/>
      <c r="CR1937" s="57"/>
      <c r="CS1937" s="57"/>
      <c r="CT1937" s="57"/>
      <c r="CU1937" s="57"/>
      <c r="CV1937" s="57"/>
      <c r="CW1937" s="57"/>
      <c r="CX1937" s="57"/>
      <c r="CY1937" s="57"/>
      <c r="CZ1937" s="57"/>
      <c r="DA1937" s="57"/>
      <c r="DB1937" s="57"/>
      <c r="DC1937" s="57"/>
      <c r="DD1937" s="57"/>
      <c r="DE1937" s="57"/>
      <c r="DF1937" s="57"/>
      <c r="DG1937" s="57"/>
      <c r="DH1937" s="57"/>
      <c r="DI1937" s="57"/>
      <c r="DJ1937" s="57"/>
      <c r="DK1937" s="57"/>
      <c r="DL1937" s="57"/>
      <c r="DM1937" s="57"/>
      <c r="DN1937" s="57"/>
      <c r="DO1937" s="57"/>
      <c r="DP1937" s="57"/>
      <c r="DQ1937" s="57"/>
      <c r="DR1937" s="57"/>
      <c r="DS1937" s="57"/>
      <c r="DT1937" s="57"/>
      <c r="DU1937" s="57"/>
      <c r="DV1937" s="57"/>
      <c r="DW1937" s="57"/>
      <c r="DX1937" s="57"/>
      <c r="DY1937" s="57"/>
      <c r="DZ1937" s="57"/>
      <c r="EA1937" s="57"/>
      <c r="EB1937" s="57"/>
      <c r="EC1937" s="57"/>
      <c r="ED1937" s="57"/>
      <c r="EE1937" s="57"/>
      <c r="EF1937" s="57"/>
      <c r="EG1937" s="57"/>
      <c r="EH1937" s="57"/>
      <c r="EI1937" s="57"/>
      <c r="EJ1937" s="57"/>
      <c r="EK1937" s="57"/>
      <c r="EL1937" s="57"/>
      <c r="EM1937" s="57"/>
      <c r="EN1937" s="57"/>
      <c r="EO1937" s="57"/>
      <c r="EP1937" s="57"/>
      <c r="EQ1937" s="57"/>
      <c r="ER1937" s="57"/>
      <c r="ES1937" s="57"/>
      <c r="ET1937" s="57"/>
      <c r="EU1937" s="57"/>
      <c r="EV1937" s="57"/>
      <c r="EW1937" s="57"/>
      <c r="EX1937" s="57"/>
      <c r="EY1937" s="57"/>
      <c r="EZ1937" s="57"/>
      <c r="FA1937" s="57"/>
      <c r="FB1937" s="57"/>
      <c r="FC1937" s="57"/>
      <c r="FD1937" s="57"/>
      <c r="FE1937" s="57"/>
      <c r="FF1937" s="57"/>
      <c r="FG1937" s="57"/>
      <c r="FH1937" s="57"/>
      <c r="FI1937" s="57"/>
      <c r="FJ1937" s="57"/>
      <c r="FK1937" s="57"/>
      <c r="FL1937" s="57"/>
      <c r="FM1937" s="57"/>
      <c r="FN1937" s="57"/>
      <c r="FO1937" s="57"/>
      <c r="FP1937" s="57"/>
      <c r="FQ1937" s="57"/>
      <c r="FR1937" s="57"/>
      <c r="FS1937" s="57"/>
      <c r="FT1937" s="57"/>
      <c r="FU1937" s="57"/>
      <c r="FV1937" s="57"/>
      <c r="FW1937" s="57"/>
      <c r="FX1937" s="57"/>
      <c r="FY1937" s="57"/>
      <c r="FZ1937" s="57"/>
      <c r="GA1937" s="57"/>
      <c r="GB1937" s="57"/>
      <c r="GC1937" s="57"/>
      <c r="GD1937" s="57"/>
      <c r="GE1937" s="57"/>
      <c r="GF1937" s="57"/>
      <c r="GG1937" s="57"/>
      <c r="GH1937" s="57"/>
      <c r="GI1937" s="57"/>
      <c r="GJ1937" s="57"/>
      <c r="GK1937" s="57"/>
      <c r="GL1937" s="57"/>
      <c r="GM1937" s="57"/>
      <c r="GN1937" s="57"/>
      <c r="GO1937" s="57"/>
      <c r="GP1937" s="57"/>
      <c r="GQ1937" s="57"/>
      <c r="GR1937" s="57"/>
      <c r="GS1937" s="57"/>
      <c r="GT1937" s="57"/>
      <c r="GU1937" s="57"/>
      <c r="GV1937" s="57"/>
      <c r="GW1937" s="57"/>
      <c r="GX1937" s="57"/>
      <c r="GY1937" s="57"/>
      <c r="GZ1937" s="57"/>
      <c r="HA1937" s="57"/>
      <c r="HB1937" s="57"/>
      <c r="HC1937" s="57"/>
      <c r="HD1937" s="57"/>
      <c r="HE1937" s="57"/>
      <c r="HF1937" s="57"/>
      <c r="HG1937" s="57"/>
      <c r="HH1937" s="57"/>
      <c r="HI1937" s="57"/>
      <c r="HJ1937" s="57"/>
      <c r="HK1937" s="57"/>
      <c r="HL1937" s="57"/>
      <c r="HM1937" s="57"/>
      <c r="HN1937" s="57"/>
      <c r="HO1937" s="57"/>
      <c r="HP1937" s="57"/>
      <c r="HQ1937" s="57"/>
      <c r="HR1937" s="57"/>
      <c r="HS1937" s="57"/>
      <c r="HT1937" s="57"/>
      <c r="HU1937" s="57"/>
      <c r="HV1937" s="57"/>
      <c r="HW1937" s="57"/>
      <c r="HX1937" s="57"/>
      <c r="HY1937" s="57"/>
      <c r="HZ1937" s="57"/>
      <c r="IA1937" s="57"/>
      <c r="IB1937" s="57"/>
      <c r="IC1937" s="57"/>
      <c r="ID1937" s="57"/>
      <c r="IE1937" s="57"/>
      <c r="IF1937" s="57"/>
      <c r="IG1937" s="57"/>
      <c r="IH1937" s="57"/>
      <c r="II1937" s="57"/>
      <c r="IJ1937" s="57"/>
      <c r="IK1937" s="57"/>
      <c r="IL1937" s="57"/>
      <c r="IM1937" s="57"/>
      <c r="IN1937" s="57"/>
      <c r="IO1937" s="57"/>
      <c r="IP1937" s="57"/>
      <c r="IQ1937" s="57"/>
      <c r="IR1937" s="57"/>
      <c r="IS1937" s="57"/>
      <c r="IT1937" s="57"/>
    </row>
    <row r="1938" spans="1:14" ht="13.8" customHeight="1">
      <c r="A1938" s="57"/>
      <c r="B1938" s="76"/>
      <c r="C1938" s="76"/>
      <c r="D1938" s="76"/>
      <c r="E1938" s="76"/>
      <c r="F1938" s="76"/>
      <c r="G1938" s="76"/>
      <c r="H1938" s="76"/>
      <c r="I1938" s="70"/>
      <c r="J1938" s="70"/>
      <c r="K1938" s="70"/>
      <c r="L1938" s="70"/>
      <c r="M1938" s="70"/>
      <c r="N1938" s="70"/>
    </row>
    <row r="1939" spans="1:14" ht="13.8" customHeight="1">
      <c r="A1939" s="57"/>
      <c r="B1939" s="76"/>
      <c r="C1939" s="76"/>
      <c r="D1939" s="76"/>
      <c r="E1939" s="76"/>
      <c r="F1939" s="76"/>
      <c r="G1939" s="76"/>
      <c r="H1939" s="76"/>
      <c r="I1939" s="70"/>
      <c r="J1939" s="70"/>
      <c r="K1939" s="70"/>
      <c r="L1939" s="70"/>
      <c r="M1939" s="70"/>
      <c r="N1939" s="70"/>
    </row>
    <row r="1940" spans="1:15" ht="13.8" customHeight="1">
      <c r="A1940" s="57"/>
      <c r="B1940" s="76"/>
      <c r="C1940" s="76"/>
      <c r="D1940" s="76"/>
      <c r="E1940" s="76"/>
      <c r="F1940" s="76"/>
      <c r="G1940" s="76"/>
      <c r="H1940" s="76"/>
      <c r="J1940" s="70"/>
      <c r="K1940" s="70"/>
      <c r="L1940" s="70"/>
      <c r="M1940" s="70"/>
      <c r="N1940" s="70"/>
      <c r="O1940" s="70"/>
    </row>
    <row r="1941" spans="1:14" ht="13.8" customHeight="1">
      <c r="A1941" s="57"/>
      <c r="B1941" s="76"/>
      <c r="C1941" s="76"/>
      <c r="D1941" s="76"/>
      <c r="E1941" s="76"/>
      <c r="F1941" s="76"/>
      <c r="G1941" s="76"/>
      <c r="H1941" s="76"/>
      <c r="I1941" s="70"/>
      <c r="J1941" s="70"/>
      <c r="K1941" s="70"/>
      <c r="L1941" s="70"/>
      <c r="M1941" s="70"/>
      <c r="N1941" s="70"/>
    </row>
    <row r="1942" spans="1:14" ht="13.8" customHeight="1">
      <c r="A1942" s="57"/>
      <c r="B1942" s="76"/>
      <c r="C1942" s="76"/>
      <c r="D1942" s="76"/>
      <c r="E1942" s="76"/>
      <c r="F1942" s="76"/>
      <c r="G1942" s="76"/>
      <c r="H1942" s="76"/>
      <c r="I1942" s="70"/>
      <c r="J1942" s="70"/>
      <c r="K1942" s="70"/>
      <c r="L1942" s="70"/>
      <c r="M1942" s="70"/>
      <c r="N1942" s="70"/>
    </row>
    <row r="1943" spans="1:14" ht="13.8" customHeight="1">
      <c r="A1943" s="57"/>
      <c r="B1943" s="76"/>
      <c r="C1943" s="76"/>
      <c r="D1943" s="76"/>
      <c r="E1943" s="76"/>
      <c r="F1943" s="76"/>
      <c r="G1943" s="76"/>
      <c r="H1943" s="76"/>
      <c r="I1943" s="70"/>
      <c r="J1943" s="70"/>
      <c r="K1943" s="70"/>
      <c r="L1943" s="70"/>
      <c r="M1943" s="70"/>
      <c r="N1943" s="70"/>
    </row>
    <row r="1944" spans="1:14" ht="13.8" customHeight="1">
      <c r="A1944" s="57"/>
      <c r="B1944" s="76"/>
      <c r="C1944" s="76"/>
      <c r="D1944" s="76"/>
      <c r="E1944" s="76"/>
      <c r="F1944" s="76"/>
      <c r="G1944" s="76"/>
      <c r="H1944" s="76"/>
      <c r="I1944" s="70"/>
      <c r="J1944" s="70"/>
      <c r="K1944" s="70"/>
      <c r="L1944" s="70"/>
      <c r="M1944" s="70"/>
      <c r="N1944" s="70"/>
    </row>
    <row r="1945" spans="1:254" ht="13.8" customHeight="1">
      <c r="A1945" s="57"/>
      <c r="B1945" s="76"/>
      <c r="C1945" s="76"/>
      <c r="D1945" s="76"/>
      <c r="E1945" s="76"/>
      <c r="F1945" s="76"/>
      <c r="G1945" s="76"/>
      <c r="H1945" s="76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  <c r="U1945" s="57"/>
      <c r="V1945" s="57"/>
      <c r="W1945" s="57"/>
      <c r="X1945" s="57"/>
      <c r="Y1945" s="57"/>
      <c r="Z1945" s="57"/>
      <c r="AA1945" s="57"/>
      <c r="AB1945" s="57"/>
      <c r="AC1945" s="57"/>
      <c r="AD1945" s="57"/>
      <c r="AE1945" s="57"/>
      <c r="AF1945" s="57"/>
      <c r="AG1945" s="57"/>
      <c r="AH1945" s="57"/>
      <c r="AI1945" s="57"/>
      <c r="AJ1945" s="57"/>
      <c r="AK1945" s="57"/>
      <c r="AL1945" s="57"/>
      <c r="AM1945" s="57"/>
      <c r="AN1945" s="57"/>
      <c r="AO1945" s="57"/>
      <c r="AP1945" s="57"/>
      <c r="AQ1945" s="57"/>
      <c r="AR1945" s="57"/>
      <c r="AS1945" s="57"/>
      <c r="AT1945" s="57"/>
      <c r="AU1945" s="57"/>
      <c r="AV1945" s="57"/>
      <c r="AW1945" s="57"/>
      <c r="AX1945" s="57"/>
      <c r="AY1945" s="57"/>
      <c r="AZ1945" s="57"/>
      <c r="BA1945" s="57"/>
      <c r="BB1945" s="57"/>
      <c r="BC1945" s="57"/>
      <c r="BD1945" s="57"/>
      <c r="BE1945" s="57"/>
      <c r="BF1945" s="57"/>
      <c r="BG1945" s="57"/>
      <c r="BH1945" s="57"/>
      <c r="BI1945" s="57"/>
      <c r="BJ1945" s="57"/>
      <c r="BK1945" s="57"/>
      <c r="BL1945" s="57"/>
      <c r="BM1945" s="57"/>
      <c r="BN1945" s="57"/>
      <c r="BO1945" s="57"/>
      <c r="BP1945" s="57"/>
      <c r="BQ1945" s="57"/>
      <c r="BR1945" s="57"/>
      <c r="BS1945" s="57"/>
      <c r="BT1945" s="57"/>
      <c r="BU1945" s="57"/>
      <c r="BV1945" s="57"/>
      <c r="BW1945" s="57"/>
      <c r="BX1945" s="57"/>
      <c r="BY1945" s="57"/>
      <c r="BZ1945" s="57"/>
      <c r="CA1945" s="57"/>
      <c r="CB1945" s="57"/>
      <c r="CC1945" s="57"/>
      <c r="CD1945" s="57"/>
      <c r="CE1945" s="57"/>
      <c r="CF1945" s="57"/>
      <c r="CG1945" s="57"/>
      <c r="CH1945" s="57"/>
      <c r="CI1945" s="57"/>
      <c r="CJ1945" s="57"/>
      <c r="CK1945" s="57"/>
      <c r="CL1945" s="57"/>
      <c r="CM1945" s="57"/>
      <c r="CN1945" s="57"/>
      <c r="CO1945" s="57"/>
      <c r="CP1945" s="57"/>
      <c r="CQ1945" s="57"/>
      <c r="CR1945" s="57"/>
      <c r="CS1945" s="57"/>
      <c r="CT1945" s="57"/>
      <c r="CU1945" s="57"/>
      <c r="CV1945" s="57"/>
      <c r="CW1945" s="57"/>
      <c r="CX1945" s="57"/>
      <c r="CY1945" s="57"/>
      <c r="CZ1945" s="57"/>
      <c r="DA1945" s="57"/>
      <c r="DB1945" s="57"/>
      <c r="DC1945" s="57"/>
      <c r="DD1945" s="57"/>
      <c r="DE1945" s="57"/>
      <c r="DF1945" s="57"/>
      <c r="DG1945" s="57"/>
      <c r="DH1945" s="57"/>
      <c r="DI1945" s="57"/>
      <c r="DJ1945" s="57"/>
      <c r="DK1945" s="57"/>
      <c r="DL1945" s="57"/>
      <c r="DM1945" s="57"/>
      <c r="DN1945" s="57"/>
      <c r="DO1945" s="57"/>
      <c r="DP1945" s="57"/>
      <c r="DQ1945" s="57"/>
      <c r="DR1945" s="57"/>
      <c r="DS1945" s="57"/>
      <c r="DT1945" s="57"/>
      <c r="DU1945" s="57"/>
      <c r="DV1945" s="57"/>
      <c r="DW1945" s="57"/>
      <c r="DX1945" s="57"/>
      <c r="DY1945" s="57"/>
      <c r="DZ1945" s="57"/>
      <c r="EA1945" s="57"/>
      <c r="EB1945" s="57"/>
      <c r="EC1945" s="57"/>
      <c r="ED1945" s="57"/>
      <c r="EE1945" s="57"/>
      <c r="EF1945" s="57"/>
      <c r="EG1945" s="57"/>
      <c r="EH1945" s="57"/>
      <c r="EI1945" s="57"/>
      <c r="EJ1945" s="57"/>
      <c r="EK1945" s="57"/>
      <c r="EL1945" s="57"/>
      <c r="EM1945" s="57"/>
      <c r="EN1945" s="57"/>
      <c r="EO1945" s="57"/>
      <c r="EP1945" s="57"/>
      <c r="EQ1945" s="57"/>
      <c r="ER1945" s="57"/>
      <c r="ES1945" s="57"/>
      <c r="ET1945" s="57"/>
      <c r="EU1945" s="57"/>
      <c r="EV1945" s="57"/>
      <c r="EW1945" s="57"/>
      <c r="EX1945" s="57"/>
      <c r="EY1945" s="57"/>
      <c r="EZ1945" s="57"/>
      <c r="FA1945" s="57"/>
      <c r="FB1945" s="57"/>
      <c r="FC1945" s="57"/>
      <c r="FD1945" s="57"/>
      <c r="FE1945" s="57"/>
      <c r="FF1945" s="57"/>
      <c r="FG1945" s="57"/>
      <c r="FH1945" s="57"/>
      <c r="FI1945" s="57"/>
      <c r="FJ1945" s="57"/>
      <c r="FK1945" s="57"/>
      <c r="FL1945" s="57"/>
      <c r="FM1945" s="57"/>
      <c r="FN1945" s="57"/>
      <c r="FO1945" s="57"/>
      <c r="FP1945" s="57"/>
      <c r="FQ1945" s="57"/>
      <c r="FR1945" s="57"/>
      <c r="FS1945" s="57"/>
      <c r="FT1945" s="57"/>
      <c r="FU1945" s="57"/>
      <c r="FV1945" s="57"/>
      <c r="FW1945" s="57"/>
      <c r="FX1945" s="57"/>
      <c r="FY1945" s="57"/>
      <c r="FZ1945" s="57"/>
      <c r="GA1945" s="57"/>
      <c r="GB1945" s="57"/>
      <c r="GC1945" s="57"/>
      <c r="GD1945" s="57"/>
      <c r="GE1945" s="57"/>
      <c r="GF1945" s="57"/>
      <c r="GG1945" s="57"/>
      <c r="GH1945" s="57"/>
      <c r="GI1945" s="57"/>
      <c r="GJ1945" s="57"/>
      <c r="GK1945" s="57"/>
      <c r="GL1945" s="57"/>
      <c r="GM1945" s="57"/>
      <c r="GN1945" s="57"/>
      <c r="GO1945" s="57"/>
      <c r="GP1945" s="57"/>
      <c r="GQ1945" s="57"/>
      <c r="GR1945" s="57"/>
      <c r="GS1945" s="57"/>
      <c r="GT1945" s="57"/>
      <c r="GU1945" s="57"/>
      <c r="GV1945" s="57"/>
      <c r="GW1945" s="57"/>
      <c r="GX1945" s="57"/>
      <c r="GY1945" s="57"/>
      <c r="GZ1945" s="57"/>
      <c r="HA1945" s="57"/>
      <c r="HB1945" s="57"/>
      <c r="HC1945" s="57"/>
      <c r="HD1945" s="57"/>
      <c r="HE1945" s="57"/>
      <c r="HF1945" s="57"/>
      <c r="HG1945" s="57"/>
      <c r="HH1945" s="57"/>
      <c r="HI1945" s="57"/>
      <c r="HJ1945" s="57"/>
      <c r="HK1945" s="57"/>
      <c r="HL1945" s="57"/>
      <c r="HM1945" s="57"/>
      <c r="HN1945" s="57"/>
      <c r="HO1945" s="57"/>
      <c r="HP1945" s="57"/>
      <c r="HQ1945" s="57"/>
      <c r="HR1945" s="57"/>
      <c r="HS1945" s="57"/>
      <c r="HT1945" s="57"/>
      <c r="HU1945" s="57"/>
      <c r="HV1945" s="57"/>
      <c r="HW1945" s="57"/>
      <c r="HX1945" s="57"/>
      <c r="HY1945" s="57"/>
      <c r="HZ1945" s="57"/>
      <c r="IA1945" s="57"/>
      <c r="IB1945" s="57"/>
      <c r="IC1945" s="57"/>
      <c r="ID1945" s="57"/>
      <c r="IE1945" s="57"/>
      <c r="IF1945" s="57"/>
      <c r="IG1945" s="57"/>
      <c r="IH1945" s="57"/>
      <c r="II1945" s="57"/>
      <c r="IJ1945" s="57"/>
      <c r="IK1945" s="57"/>
      <c r="IL1945" s="57"/>
      <c r="IM1945" s="57"/>
      <c r="IN1945" s="57"/>
      <c r="IO1945" s="57"/>
      <c r="IP1945" s="57"/>
      <c r="IQ1945" s="57"/>
      <c r="IR1945" s="57"/>
      <c r="IS1945" s="57"/>
      <c r="IT1945" s="57"/>
    </row>
    <row r="1946" spans="1:14" ht="13.8" customHeight="1">
      <c r="A1946" s="57"/>
      <c r="B1946" s="76"/>
      <c r="C1946" s="76"/>
      <c r="D1946" s="76"/>
      <c r="E1946" s="76"/>
      <c r="F1946" s="76"/>
      <c r="G1946" s="76"/>
      <c r="H1946" s="76"/>
      <c r="I1946" s="70"/>
      <c r="J1946" s="70"/>
      <c r="K1946" s="70"/>
      <c r="L1946" s="70"/>
      <c r="M1946" s="70"/>
      <c r="N1946" s="70"/>
    </row>
    <row r="1947" spans="1:14" ht="13.8" customHeight="1">
      <c r="A1947" s="57"/>
      <c r="B1947" s="76"/>
      <c r="C1947" s="76"/>
      <c r="D1947" s="76"/>
      <c r="E1947" s="76"/>
      <c r="F1947" s="76"/>
      <c r="G1947" s="76"/>
      <c r="H1947" s="76"/>
      <c r="I1947" s="70"/>
      <c r="J1947" s="70"/>
      <c r="K1947" s="70"/>
      <c r="L1947" s="70"/>
      <c r="M1947" s="70"/>
      <c r="N1947" s="70"/>
    </row>
    <row r="1948" spans="1:15" ht="13.8" customHeight="1">
      <c r="A1948" s="57"/>
      <c r="B1948" s="77"/>
      <c r="C1948" s="76"/>
      <c r="D1948" s="76"/>
      <c r="E1948" s="76"/>
      <c r="F1948" s="76"/>
      <c r="G1948" s="76"/>
      <c r="H1948" s="76"/>
      <c r="J1948" s="70"/>
      <c r="K1948" s="70"/>
      <c r="L1948" s="70"/>
      <c r="M1948" s="70"/>
      <c r="N1948" s="70"/>
      <c r="O1948" s="70"/>
    </row>
    <row r="1949" spans="1:14" ht="13.8" customHeight="1">
      <c r="A1949" s="57"/>
      <c r="B1949" s="76"/>
      <c r="C1949" s="76"/>
      <c r="D1949" s="76"/>
      <c r="E1949" s="76"/>
      <c r="F1949" s="76"/>
      <c r="G1949" s="76"/>
      <c r="H1949" s="76"/>
      <c r="I1949" s="70"/>
      <c r="J1949" s="70"/>
      <c r="K1949" s="70"/>
      <c r="L1949" s="70"/>
      <c r="M1949" s="70"/>
      <c r="N1949" s="70"/>
    </row>
    <row r="1950" spans="1:14" ht="13.8" customHeight="1">
      <c r="A1950" s="57"/>
      <c r="B1950" s="76"/>
      <c r="C1950" s="76"/>
      <c r="D1950" s="76"/>
      <c r="E1950" s="76"/>
      <c r="F1950" s="76"/>
      <c r="G1950" s="76"/>
      <c r="H1950" s="76"/>
      <c r="I1950" s="70"/>
      <c r="J1950" s="70"/>
      <c r="K1950" s="70"/>
      <c r="L1950" s="70"/>
      <c r="M1950" s="70"/>
      <c r="N1950" s="70"/>
    </row>
    <row r="1951" spans="1:254" ht="13.8" customHeight="1">
      <c r="A1951" s="57"/>
      <c r="B1951" s="76"/>
      <c r="C1951" s="76"/>
      <c r="D1951" s="76"/>
      <c r="E1951" s="76"/>
      <c r="F1951" s="76"/>
      <c r="G1951" s="76"/>
      <c r="H1951" s="76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57"/>
      <c r="V1951" s="57"/>
      <c r="W1951" s="57"/>
      <c r="X1951" s="57"/>
      <c r="Y1951" s="57"/>
      <c r="Z1951" s="57"/>
      <c r="AA1951" s="57"/>
      <c r="AB1951" s="57"/>
      <c r="AC1951" s="57"/>
      <c r="AD1951" s="57"/>
      <c r="AE1951" s="57"/>
      <c r="AF1951" s="57"/>
      <c r="AG1951" s="57"/>
      <c r="AH1951" s="57"/>
      <c r="AI1951" s="57"/>
      <c r="AJ1951" s="57"/>
      <c r="AK1951" s="57"/>
      <c r="AL1951" s="57"/>
      <c r="AM1951" s="57"/>
      <c r="AN1951" s="57"/>
      <c r="AO1951" s="57"/>
      <c r="AP1951" s="57"/>
      <c r="AQ1951" s="57"/>
      <c r="AR1951" s="57"/>
      <c r="AS1951" s="57"/>
      <c r="AT1951" s="57"/>
      <c r="AU1951" s="57"/>
      <c r="AV1951" s="57"/>
      <c r="AW1951" s="57"/>
      <c r="AX1951" s="57"/>
      <c r="AY1951" s="57"/>
      <c r="AZ1951" s="57"/>
      <c r="BA1951" s="57"/>
      <c r="BB1951" s="57"/>
      <c r="BC1951" s="57"/>
      <c r="BD1951" s="57"/>
      <c r="BE1951" s="57"/>
      <c r="BF1951" s="57"/>
      <c r="BG1951" s="57"/>
      <c r="BH1951" s="57"/>
      <c r="BI1951" s="57"/>
      <c r="BJ1951" s="57"/>
      <c r="BK1951" s="57"/>
      <c r="BL1951" s="57"/>
      <c r="BM1951" s="57"/>
      <c r="BN1951" s="57"/>
      <c r="BO1951" s="57"/>
      <c r="BP1951" s="57"/>
      <c r="BQ1951" s="57"/>
      <c r="BR1951" s="57"/>
      <c r="BS1951" s="57"/>
      <c r="BT1951" s="57"/>
      <c r="BU1951" s="57"/>
      <c r="BV1951" s="57"/>
      <c r="BW1951" s="57"/>
      <c r="BX1951" s="57"/>
      <c r="BY1951" s="57"/>
      <c r="BZ1951" s="57"/>
      <c r="CA1951" s="57"/>
      <c r="CB1951" s="57"/>
      <c r="CC1951" s="57"/>
      <c r="CD1951" s="57"/>
      <c r="CE1951" s="57"/>
      <c r="CF1951" s="57"/>
      <c r="CG1951" s="57"/>
      <c r="CH1951" s="57"/>
      <c r="CI1951" s="57"/>
      <c r="CJ1951" s="57"/>
      <c r="CK1951" s="57"/>
      <c r="CL1951" s="57"/>
      <c r="CM1951" s="57"/>
      <c r="CN1951" s="57"/>
      <c r="CO1951" s="57"/>
      <c r="CP1951" s="57"/>
      <c r="CQ1951" s="57"/>
      <c r="CR1951" s="57"/>
      <c r="CS1951" s="57"/>
      <c r="CT1951" s="57"/>
      <c r="CU1951" s="57"/>
      <c r="CV1951" s="57"/>
      <c r="CW1951" s="57"/>
      <c r="CX1951" s="57"/>
      <c r="CY1951" s="57"/>
      <c r="CZ1951" s="57"/>
      <c r="DA1951" s="57"/>
      <c r="DB1951" s="57"/>
      <c r="DC1951" s="57"/>
      <c r="DD1951" s="57"/>
      <c r="DE1951" s="57"/>
      <c r="DF1951" s="57"/>
      <c r="DG1951" s="57"/>
      <c r="DH1951" s="57"/>
      <c r="DI1951" s="57"/>
      <c r="DJ1951" s="57"/>
      <c r="DK1951" s="57"/>
      <c r="DL1951" s="57"/>
      <c r="DM1951" s="57"/>
      <c r="DN1951" s="57"/>
      <c r="DO1951" s="57"/>
      <c r="DP1951" s="57"/>
      <c r="DQ1951" s="57"/>
      <c r="DR1951" s="57"/>
      <c r="DS1951" s="57"/>
      <c r="DT1951" s="57"/>
      <c r="DU1951" s="57"/>
      <c r="DV1951" s="57"/>
      <c r="DW1951" s="57"/>
      <c r="DX1951" s="57"/>
      <c r="DY1951" s="57"/>
      <c r="DZ1951" s="57"/>
      <c r="EA1951" s="57"/>
      <c r="EB1951" s="57"/>
      <c r="EC1951" s="57"/>
      <c r="ED1951" s="57"/>
      <c r="EE1951" s="57"/>
      <c r="EF1951" s="57"/>
      <c r="EG1951" s="57"/>
      <c r="EH1951" s="57"/>
      <c r="EI1951" s="57"/>
      <c r="EJ1951" s="57"/>
      <c r="EK1951" s="57"/>
      <c r="EL1951" s="57"/>
      <c r="EM1951" s="57"/>
      <c r="EN1951" s="57"/>
      <c r="EO1951" s="57"/>
      <c r="EP1951" s="57"/>
      <c r="EQ1951" s="57"/>
      <c r="ER1951" s="57"/>
      <c r="ES1951" s="57"/>
      <c r="ET1951" s="57"/>
      <c r="EU1951" s="57"/>
      <c r="EV1951" s="57"/>
      <c r="EW1951" s="57"/>
      <c r="EX1951" s="57"/>
      <c r="EY1951" s="57"/>
      <c r="EZ1951" s="57"/>
      <c r="FA1951" s="57"/>
      <c r="FB1951" s="57"/>
      <c r="FC1951" s="57"/>
      <c r="FD1951" s="57"/>
      <c r="FE1951" s="57"/>
      <c r="FF1951" s="57"/>
      <c r="FG1951" s="57"/>
      <c r="FH1951" s="57"/>
      <c r="FI1951" s="57"/>
      <c r="FJ1951" s="57"/>
      <c r="FK1951" s="57"/>
      <c r="FL1951" s="57"/>
      <c r="FM1951" s="57"/>
      <c r="FN1951" s="57"/>
      <c r="FO1951" s="57"/>
      <c r="FP1951" s="57"/>
      <c r="FQ1951" s="57"/>
      <c r="FR1951" s="57"/>
      <c r="FS1951" s="57"/>
      <c r="FT1951" s="57"/>
      <c r="FU1951" s="57"/>
      <c r="FV1951" s="57"/>
      <c r="FW1951" s="57"/>
      <c r="FX1951" s="57"/>
      <c r="FY1951" s="57"/>
      <c r="FZ1951" s="57"/>
      <c r="GA1951" s="57"/>
      <c r="GB1951" s="57"/>
      <c r="GC1951" s="57"/>
      <c r="GD1951" s="57"/>
      <c r="GE1951" s="57"/>
      <c r="GF1951" s="57"/>
      <c r="GG1951" s="57"/>
      <c r="GH1951" s="57"/>
      <c r="GI1951" s="57"/>
      <c r="GJ1951" s="57"/>
      <c r="GK1951" s="57"/>
      <c r="GL1951" s="57"/>
      <c r="GM1951" s="57"/>
      <c r="GN1951" s="57"/>
      <c r="GO1951" s="57"/>
      <c r="GP1951" s="57"/>
      <c r="GQ1951" s="57"/>
      <c r="GR1951" s="57"/>
      <c r="GS1951" s="57"/>
      <c r="GT1951" s="57"/>
      <c r="GU1951" s="57"/>
      <c r="GV1951" s="57"/>
      <c r="GW1951" s="57"/>
      <c r="GX1951" s="57"/>
      <c r="GY1951" s="57"/>
      <c r="GZ1951" s="57"/>
      <c r="HA1951" s="57"/>
      <c r="HB1951" s="57"/>
      <c r="HC1951" s="57"/>
      <c r="HD1951" s="57"/>
      <c r="HE1951" s="57"/>
      <c r="HF1951" s="57"/>
      <c r="HG1951" s="57"/>
      <c r="HH1951" s="57"/>
      <c r="HI1951" s="57"/>
      <c r="HJ1951" s="57"/>
      <c r="HK1951" s="57"/>
      <c r="HL1951" s="57"/>
      <c r="HM1951" s="57"/>
      <c r="HN1951" s="57"/>
      <c r="HO1951" s="57"/>
      <c r="HP1951" s="57"/>
      <c r="HQ1951" s="57"/>
      <c r="HR1951" s="57"/>
      <c r="HS1951" s="57"/>
      <c r="HT1951" s="57"/>
      <c r="HU1951" s="57"/>
      <c r="HV1951" s="57"/>
      <c r="HW1951" s="57"/>
      <c r="HX1951" s="57"/>
      <c r="HY1951" s="57"/>
      <c r="HZ1951" s="57"/>
      <c r="IA1951" s="57"/>
      <c r="IB1951" s="57"/>
      <c r="IC1951" s="57"/>
      <c r="ID1951" s="57"/>
      <c r="IE1951" s="57"/>
      <c r="IF1951" s="57"/>
      <c r="IG1951" s="57"/>
      <c r="IH1951" s="57"/>
      <c r="II1951" s="57"/>
      <c r="IJ1951" s="57"/>
      <c r="IK1951" s="57"/>
      <c r="IL1951" s="57"/>
      <c r="IM1951" s="57"/>
      <c r="IN1951" s="57"/>
      <c r="IO1951" s="57"/>
      <c r="IP1951" s="57"/>
      <c r="IQ1951" s="57"/>
      <c r="IR1951" s="57"/>
      <c r="IS1951" s="57"/>
      <c r="IT1951" s="57"/>
    </row>
    <row r="1952" spans="1:14" ht="13.8" customHeight="1">
      <c r="A1952" s="57"/>
      <c r="B1952" s="76"/>
      <c r="C1952" s="76"/>
      <c r="D1952" s="76"/>
      <c r="E1952" s="76"/>
      <c r="F1952" s="76"/>
      <c r="G1952" s="76"/>
      <c r="H1952" s="76"/>
      <c r="I1952" s="70"/>
      <c r="J1952" s="70"/>
      <c r="K1952" s="70"/>
      <c r="L1952" s="70"/>
      <c r="M1952" s="70"/>
      <c r="N1952" s="70"/>
    </row>
    <row r="1953" spans="1:14" ht="13.8" customHeight="1">
      <c r="A1953" s="57"/>
      <c r="B1953" s="76"/>
      <c r="C1953" s="76"/>
      <c r="D1953" s="76"/>
      <c r="E1953" s="76"/>
      <c r="F1953" s="76"/>
      <c r="G1953" s="76"/>
      <c r="H1953" s="76"/>
      <c r="I1953" s="70"/>
      <c r="J1953" s="70"/>
      <c r="K1953" s="70"/>
      <c r="L1953" s="70"/>
      <c r="M1953" s="70"/>
      <c r="N1953" s="70"/>
    </row>
    <row r="1954" spans="1:15" ht="13.8" customHeight="1">
      <c r="A1954" s="57"/>
      <c r="B1954" s="76"/>
      <c r="C1954" s="76"/>
      <c r="D1954" s="76"/>
      <c r="E1954" s="76"/>
      <c r="F1954" s="76"/>
      <c r="G1954" s="76"/>
      <c r="H1954" s="76"/>
      <c r="J1954" s="70"/>
      <c r="K1954" s="70"/>
      <c r="L1954" s="70"/>
      <c r="M1954" s="70"/>
      <c r="N1954" s="70"/>
      <c r="O1954" s="70"/>
    </row>
    <row r="1955" spans="1:14" ht="13.8" customHeight="1">
      <c r="A1955" s="57"/>
      <c r="B1955" s="76"/>
      <c r="C1955" s="76"/>
      <c r="D1955" s="76"/>
      <c r="E1955" s="76"/>
      <c r="F1955" s="76"/>
      <c r="G1955" s="76"/>
      <c r="H1955" s="76"/>
      <c r="I1955" s="70"/>
      <c r="J1955" s="70"/>
      <c r="K1955" s="70"/>
      <c r="L1955" s="70"/>
      <c r="M1955" s="70"/>
      <c r="N1955" s="70"/>
    </row>
    <row r="1956" spans="1:14" ht="13.8" customHeight="1">
      <c r="A1956" s="57"/>
      <c r="B1956" s="76"/>
      <c r="C1956" s="76"/>
      <c r="D1956" s="76"/>
      <c r="E1956" s="76"/>
      <c r="F1956" s="76"/>
      <c r="G1956" s="76"/>
      <c r="H1956" s="76"/>
      <c r="I1956" s="70"/>
      <c r="J1956" s="70"/>
      <c r="K1956" s="70"/>
      <c r="L1956" s="70"/>
      <c r="M1956" s="70"/>
      <c r="N1956" s="70"/>
    </row>
    <row r="1957" spans="1:14" ht="13.8" customHeight="1">
      <c r="A1957" s="57"/>
      <c r="B1957" s="76"/>
      <c r="C1957" s="76"/>
      <c r="D1957" s="76"/>
      <c r="E1957" s="76"/>
      <c r="F1957" s="76"/>
      <c r="G1957" s="76"/>
      <c r="H1957" s="76"/>
      <c r="I1957" s="70"/>
      <c r="J1957" s="70"/>
      <c r="K1957" s="70"/>
      <c r="L1957" s="70"/>
      <c r="M1957" s="70"/>
      <c r="N1957" s="70"/>
    </row>
    <row r="1958" spans="1:14" ht="13.8" customHeight="1">
      <c r="A1958" s="57"/>
      <c r="B1958" s="76"/>
      <c r="C1958" s="76"/>
      <c r="D1958" s="76"/>
      <c r="E1958" s="76"/>
      <c r="F1958" s="76"/>
      <c r="G1958" s="76"/>
      <c r="H1958" s="76"/>
      <c r="I1958" s="70"/>
      <c r="J1958" s="70"/>
      <c r="K1958" s="70"/>
      <c r="L1958" s="70"/>
      <c r="M1958" s="70"/>
      <c r="N1958" s="70"/>
    </row>
    <row r="1959" spans="1:14" ht="13.8" customHeight="1">
      <c r="A1959" s="57"/>
      <c r="B1959" s="76"/>
      <c r="C1959" s="76"/>
      <c r="D1959" s="76"/>
      <c r="E1959" s="76"/>
      <c r="F1959" s="76"/>
      <c r="G1959" s="76"/>
      <c r="H1959" s="76"/>
      <c r="I1959" s="70"/>
      <c r="J1959" s="70"/>
      <c r="K1959" s="70"/>
      <c r="L1959" s="70"/>
      <c r="M1959" s="70"/>
      <c r="N1959" s="70"/>
    </row>
    <row r="1960" spans="1:14" ht="13.8" customHeight="1">
      <c r="A1960" s="57"/>
      <c r="B1960" s="76"/>
      <c r="C1960" s="76"/>
      <c r="D1960" s="76"/>
      <c r="E1960" s="76"/>
      <c r="F1960" s="76"/>
      <c r="G1960" s="76"/>
      <c r="H1960" s="76"/>
      <c r="I1960" s="70"/>
      <c r="J1960" s="70"/>
      <c r="K1960" s="70"/>
      <c r="L1960" s="70"/>
      <c r="M1960" s="70"/>
      <c r="N1960" s="70"/>
    </row>
    <row r="1961" spans="1:15" ht="13.8" customHeight="1">
      <c r="A1961" s="57"/>
      <c r="B1961" s="76"/>
      <c r="C1961" s="76"/>
      <c r="D1961" s="76"/>
      <c r="E1961" s="76"/>
      <c r="F1961" s="76"/>
      <c r="G1961" s="76"/>
      <c r="H1961" s="76"/>
      <c r="J1961" s="70"/>
      <c r="K1961" s="70"/>
      <c r="L1961" s="70"/>
      <c r="M1961" s="70"/>
      <c r="N1961" s="70"/>
      <c r="O1961" s="70"/>
    </row>
    <row r="1962" spans="1:14" ht="13.8" customHeight="1">
      <c r="A1962" s="57"/>
      <c r="B1962" s="76"/>
      <c r="C1962" s="76"/>
      <c r="D1962" s="76"/>
      <c r="E1962" s="76"/>
      <c r="F1962" s="76"/>
      <c r="G1962" s="76"/>
      <c r="H1962" s="76"/>
      <c r="I1962" s="70"/>
      <c r="J1962" s="70"/>
      <c r="K1962" s="70"/>
      <c r="L1962" s="70"/>
      <c r="M1962" s="70"/>
      <c r="N1962" s="70"/>
    </row>
    <row r="1963" spans="1:14" ht="13.8" customHeight="1">
      <c r="A1963" s="57"/>
      <c r="B1963" s="76"/>
      <c r="C1963" s="76"/>
      <c r="D1963" s="76"/>
      <c r="E1963" s="76"/>
      <c r="F1963" s="76"/>
      <c r="G1963" s="76"/>
      <c r="H1963" s="76"/>
      <c r="I1963" s="70"/>
      <c r="J1963" s="70"/>
      <c r="K1963" s="70"/>
      <c r="L1963" s="70"/>
      <c r="M1963" s="70"/>
      <c r="N1963" s="70"/>
    </row>
    <row r="1964" spans="1:14" ht="13.8" customHeight="1">
      <c r="A1964" s="57"/>
      <c r="B1964" s="76"/>
      <c r="C1964" s="76"/>
      <c r="D1964" s="76"/>
      <c r="E1964" s="76"/>
      <c r="F1964" s="76"/>
      <c r="G1964" s="76"/>
      <c r="H1964" s="76"/>
      <c r="I1964" s="70"/>
      <c r="J1964" s="70"/>
      <c r="K1964" s="70"/>
      <c r="L1964" s="70"/>
      <c r="M1964" s="70"/>
      <c r="N1964" s="70"/>
    </row>
    <row r="1965" spans="1:14" ht="13.8" customHeight="1">
      <c r="A1965" s="57"/>
      <c r="B1965" s="76"/>
      <c r="C1965" s="76"/>
      <c r="D1965" s="76"/>
      <c r="E1965" s="76"/>
      <c r="F1965" s="76"/>
      <c r="G1965" s="76"/>
      <c r="H1965" s="76"/>
      <c r="I1965" s="70"/>
      <c r="J1965" s="70"/>
      <c r="K1965" s="70"/>
      <c r="L1965" s="70"/>
      <c r="M1965" s="70"/>
      <c r="N1965" s="70"/>
    </row>
    <row r="1966" spans="1:14" ht="13.8" customHeight="1">
      <c r="A1966" s="57"/>
      <c r="B1966" s="76"/>
      <c r="C1966" s="76"/>
      <c r="D1966" s="76"/>
      <c r="E1966" s="76"/>
      <c r="F1966" s="76"/>
      <c r="G1966" s="76"/>
      <c r="H1966" s="76"/>
      <c r="I1966" s="70"/>
      <c r="J1966" s="70"/>
      <c r="K1966" s="70"/>
      <c r="L1966" s="70"/>
      <c r="M1966" s="70"/>
      <c r="N1966" s="70"/>
    </row>
    <row r="1967" spans="1:14" ht="13.8" customHeight="1">
      <c r="A1967" s="57"/>
      <c r="B1967" s="76"/>
      <c r="C1967" s="76"/>
      <c r="D1967" s="76"/>
      <c r="E1967" s="76"/>
      <c r="F1967" s="76"/>
      <c r="G1967" s="76"/>
      <c r="H1967" s="76"/>
      <c r="I1967" s="70"/>
      <c r="J1967" s="70"/>
      <c r="K1967" s="70"/>
      <c r="L1967" s="70"/>
      <c r="M1967" s="70"/>
      <c r="N1967" s="70"/>
    </row>
    <row r="1968" spans="1:14" ht="13.8" customHeight="1">
      <c r="A1968" s="57"/>
      <c r="B1968" s="76"/>
      <c r="C1968" s="76"/>
      <c r="D1968" s="76"/>
      <c r="E1968" s="76"/>
      <c r="F1968" s="76"/>
      <c r="G1968" s="76"/>
      <c r="H1968" s="76"/>
      <c r="I1968" s="70"/>
      <c r="J1968" s="70"/>
      <c r="K1968" s="70"/>
      <c r="L1968" s="70"/>
      <c r="M1968" s="70"/>
      <c r="N1968" s="70"/>
    </row>
    <row r="1969" spans="1:14" ht="13.8" customHeight="1">
      <c r="A1969" s="57"/>
      <c r="B1969" s="76"/>
      <c r="C1969" s="76"/>
      <c r="D1969" s="76"/>
      <c r="E1969" s="76"/>
      <c r="F1969" s="76"/>
      <c r="G1969" s="76"/>
      <c r="H1969" s="76"/>
      <c r="I1969" s="70"/>
      <c r="J1969" s="70"/>
      <c r="K1969" s="70"/>
      <c r="L1969" s="70"/>
      <c r="M1969" s="70"/>
      <c r="N1969" s="70"/>
    </row>
    <row r="1970" spans="1:14" ht="13.8" customHeight="1">
      <c r="A1970" s="57"/>
      <c r="B1970" s="76"/>
      <c r="C1970" s="76"/>
      <c r="D1970" s="76"/>
      <c r="E1970" s="76"/>
      <c r="F1970" s="76"/>
      <c r="G1970" s="76"/>
      <c r="H1970" s="76"/>
      <c r="I1970" s="70"/>
      <c r="J1970" s="70"/>
      <c r="K1970" s="70"/>
      <c r="L1970" s="70"/>
      <c r="M1970" s="70"/>
      <c r="N1970" s="70"/>
    </row>
    <row r="1971" spans="1:14" ht="13.8" customHeight="1">
      <c r="A1971" s="57"/>
      <c r="B1971" s="76"/>
      <c r="C1971" s="76"/>
      <c r="D1971" s="76"/>
      <c r="E1971" s="76"/>
      <c r="F1971" s="76"/>
      <c r="G1971" s="76"/>
      <c r="H1971" s="76"/>
      <c r="I1971" s="70"/>
      <c r="J1971" s="70"/>
      <c r="K1971" s="70"/>
      <c r="L1971" s="70"/>
      <c r="M1971" s="70"/>
      <c r="N1971" s="70"/>
    </row>
    <row r="1972" spans="1:14" ht="13.8" customHeight="1">
      <c r="A1972" s="57"/>
      <c r="B1972" s="76"/>
      <c r="C1972" s="76"/>
      <c r="D1972" s="76"/>
      <c r="E1972" s="76"/>
      <c r="F1972" s="76"/>
      <c r="G1972" s="76"/>
      <c r="H1972" s="76"/>
      <c r="I1972" s="70"/>
      <c r="J1972" s="70"/>
      <c r="K1972" s="70"/>
      <c r="L1972" s="70"/>
      <c r="M1972" s="70"/>
      <c r="N1972" s="70"/>
    </row>
    <row r="1973" spans="1:14" ht="13.8" customHeight="1">
      <c r="A1973" s="57"/>
      <c r="B1973" s="76"/>
      <c r="C1973" s="76"/>
      <c r="D1973" s="76"/>
      <c r="E1973" s="76"/>
      <c r="F1973" s="76"/>
      <c r="G1973" s="76"/>
      <c r="H1973" s="76"/>
      <c r="I1973" s="70"/>
      <c r="J1973" s="70"/>
      <c r="K1973" s="70"/>
      <c r="L1973" s="70"/>
      <c r="M1973" s="70"/>
      <c r="N1973" s="70"/>
    </row>
    <row r="1974" spans="1:15" ht="13.8" customHeight="1">
      <c r="A1974" s="57"/>
      <c r="B1974" s="76"/>
      <c r="C1974" s="76"/>
      <c r="D1974" s="76"/>
      <c r="E1974" s="76"/>
      <c r="F1974" s="76"/>
      <c r="G1974" s="76"/>
      <c r="H1974" s="76"/>
      <c r="I1974" s="71"/>
      <c r="J1974" s="70"/>
      <c r="K1974" s="70"/>
      <c r="L1974" s="70"/>
      <c r="M1974" s="70"/>
      <c r="N1974" s="70"/>
      <c r="O1974" s="70"/>
    </row>
    <row r="1975" spans="1:15" ht="13.8" customHeight="1">
      <c r="A1975" s="57"/>
      <c r="B1975" s="76"/>
      <c r="C1975" s="76"/>
      <c r="D1975" s="76"/>
      <c r="E1975" s="76"/>
      <c r="F1975" s="76"/>
      <c r="G1975" s="76"/>
      <c r="H1975" s="76"/>
      <c r="J1975" s="70"/>
      <c r="K1975" s="70"/>
      <c r="L1975" s="70"/>
      <c r="M1975" s="70"/>
      <c r="N1975" s="70"/>
      <c r="O1975" s="70"/>
    </row>
    <row r="1976" spans="1:15" ht="13.8" customHeight="1">
      <c r="A1976" s="57"/>
      <c r="B1976" s="76"/>
      <c r="C1976" s="76"/>
      <c r="D1976" s="76"/>
      <c r="E1976" s="76"/>
      <c r="F1976" s="76"/>
      <c r="G1976" s="76"/>
      <c r="H1976" s="76"/>
      <c r="J1976" s="70"/>
      <c r="K1976" s="70"/>
      <c r="L1976" s="70"/>
      <c r="M1976" s="70"/>
      <c r="N1976" s="70"/>
      <c r="O1976" s="70"/>
    </row>
    <row r="1977" spans="1:15" ht="13.8" customHeight="1">
      <c r="A1977" s="57"/>
      <c r="B1977" s="76"/>
      <c r="C1977" s="76"/>
      <c r="D1977" s="76"/>
      <c r="E1977" s="76"/>
      <c r="F1977" s="76"/>
      <c r="G1977" s="76"/>
      <c r="H1977" s="76"/>
      <c r="J1977" s="70"/>
      <c r="K1977" s="70"/>
      <c r="L1977" s="70"/>
      <c r="M1977" s="70"/>
      <c r="N1977" s="70"/>
      <c r="O1977" s="70"/>
    </row>
    <row r="1978" spans="1:254" ht="13.8" customHeight="1">
      <c r="A1978" s="57"/>
      <c r="B1978" s="76"/>
      <c r="C1978" s="76"/>
      <c r="D1978" s="76"/>
      <c r="E1978" s="76"/>
      <c r="F1978" s="76"/>
      <c r="G1978" s="76"/>
      <c r="H1978" s="76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  <c r="U1978" s="57"/>
      <c r="V1978" s="57"/>
      <c r="W1978" s="57"/>
      <c r="X1978" s="57"/>
      <c r="Y1978" s="57"/>
      <c r="Z1978" s="57"/>
      <c r="AA1978" s="57"/>
      <c r="AB1978" s="57"/>
      <c r="AC1978" s="57"/>
      <c r="AD1978" s="57"/>
      <c r="AE1978" s="57"/>
      <c r="AF1978" s="57"/>
      <c r="AG1978" s="57"/>
      <c r="AH1978" s="57"/>
      <c r="AI1978" s="57"/>
      <c r="AJ1978" s="57"/>
      <c r="AK1978" s="57"/>
      <c r="AL1978" s="57"/>
      <c r="AM1978" s="57"/>
      <c r="AN1978" s="57"/>
      <c r="AO1978" s="57"/>
      <c r="AP1978" s="57"/>
      <c r="AQ1978" s="57"/>
      <c r="AR1978" s="57"/>
      <c r="AS1978" s="57"/>
      <c r="AT1978" s="57"/>
      <c r="AU1978" s="57"/>
      <c r="AV1978" s="57"/>
      <c r="AW1978" s="57"/>
      <c r="AX1978" s="57"/>
      <c r="AY1978" s="57"/>
      <c r="AZ1978" s="57"/>
      <c r="BA1978" s="57"/>
      <c r="BB1978" s="57"/>
      <c r="BC1978" s="57"/>
      <c r="BD1978" s="57"/>
      <c r="BE1978" s="57"/>
      <c r="BF1978" s="57"/>
      <c r="BG1978" s="57"/>
      <c r="BH1978" s="57"/>
      <c r="BI1978" s="57"/>
      <c r="BJ1978" s="57"/>
      <c r="BK1978" s="57"/>
      <c r="BL1978" s="57"/>
      <c r="BM1978" s="57"/>
      <c r="BN1978" s="57"/>
      <c r="BO1978" s="57"/>
      <c r="BP1978" s="57"/>
      <c r="BQ1978" s="57"/>
      <c r="BR1978" s="57"/>
      <c r="BS1978" s="57"/>
      <c r="BT1978" s="57"/>
      <c r="BU1978" s="57"/>
      <c r="BV1978" s="57"/>
      <c r="BW1978" s="57"/>
      <c r="BX1978" s="57"/>
      <c r="BY1978" s="57"/>
      <c r="BZ1978" s="57"/>
      <c r="CA1978" s="57"/>
      <c r="CB1978" s="57"/>
      <c r="CC1978" s="57"/>
      <c r="CD1978" s="57"/>
      <c r="CE1978" s="57"/>
      <c r="CF1978" s="57"/>
      <c r="CG1978" s="57"/>
      <c r="CH1978" s="57"/>
      <c r="CI1978" s="57"/>
      <c r="CJ1978" s="57"/>
      <c r="CK1978" s="57"/>
      <c r="CL1978" s="57"/>
      <c r="CM1978" s="57"/>
      <c r="CN1978" s="57"/>
      <c r="CO1978" s="57"/>
      <c r="CP1978" s="57"/>
      <c r="CQ1978" s="57"/>
      <c r="CR1978" s="57"/>
      <c r="CS1978" s="57"/>
      <c r="CT1978" s="57"/>
      <c r="CU1978" s="57"/>
      <c r="CV1978" s="57"/>
      <c r="CW1978" s="57"/>
      <c r="CX1978" s="57"/>
      <c r="CY1978" s="57"/>
      <c r="CZ1978" s="57"/>
      <c r="DA1978" s="57"/>
      <c r="DB1978" s="57"/>
      <c r="DC1978" s="57"/>
      <c r="DD1978" s="57"/>
      <c r="DE1978" s="57"/>
      <c r="DF1978" s="57"/>
      <c r="DG1978" s="57"/>
      <c r="DH1978" s="57"/>
      <c r="DI1978" s="57"/>
      <c r="DJ1978" s="57"/>
      <c r="DK1978" s="57"/>
      <c r="DL1978" s="57"/>
      <c r="DM1978" s="57"/>
      <c r="DN1978" s="57"/>
      <c r="DO1978" s="57"/>
      <c r="DP1978" s="57"/>
      <c r="DQ1978" s="57"/>
      <c r="DR1978" s="57"/>
      <c r="DS1978" s="57"/>
      <c r="DT1978" s="57"/>
      <c r="DU1978" s="57"/>
      <c r="DV1978" s="57"/>
      <c r="DW1978" s="57"/>
      <c r="DX1978" s="57"/>
      <c r="DY1978" s="57"/>
      <c r="DZ1978" s="57"/>
      <c r="EA1978" s="57"/>
      <c r="EB1978" s="57"/>
      <c r="EC1978" s="57"/>
      <c r="ED1978" s="57"/>
      <c r="EE1978" s="57"/>
      <c r="EF1978" s="57"/>
      <c r="EG1978" s="57"/>
      <c r="EH1978" s="57"/>
      <c r="EI1978" s="57"/>
      <c r="EJ1978" s="57"/>
      <c r="EK1978" s="57"/>
      <c r="EL1978" s="57"/>
      <c r="EM1978" s="57"/>
      <c r="EN1978" s="57"/>
      <c r="EO1978" s="57"/>
      <c r="EP1978" s="57"/>
      <c r="EQ1978" s="57"/>
      <c r="ER1978" s="57"/>
      <c r="ES1978" s="57"/>
      <c r="ET1978" s="57"/>
      <c r="EU1978" s="57"/>
      <c r="EV1978" s="57"/>
      <c r="EW1978" s="57"/>
      <c r="EX1978" s="57"/>
      <c r="EY1978" s="57"/>
      <c r="EZ1978" s="57"/>
      <c r="FA1978" s="57"/>
      <c r="FB1978" s="57"/>
      <c r="FC1978" s="57"/>
      <c r="FD1978" s="57"/>
      <c r="FE1978" s="57"/>
      <c r="FF1978" s="57"/>
      <c r="FG1978" s="57"/>
      <c r="FH1978" s="57"/>
      <c r="FI1978" s="57"/>
      <c r="FJ1978" s="57"/>
      <c r="FK1978" s="57"/>
      <c r="FL1978" s="57"/>
      <c r="FM1978" s="57"/>
      <c r="FN1978" s="57"/>
      <c r="FO1978" s="57"/>
      <c r="FP1978" s="57"/>
      <c r="FQ1978" s="57"/>
      <c r="FR1978" s="57"/>
      <c r="FS1978" s="57"/>
      <c r="FT1978" s="57"/>
      <c r="FU1978" s="57"/>
      <c r="FV1978" s="57"/>
      <c r="FW1978" s="57"/>
      <c r="FX1978" s="57"/>
      <c r="FY1978" s="57"/>
      <c r="FZ1978" s="57"/>
      <c r="GA1978" s="57"/>
      <c r="GB1978" s="57"/>
      <c r="GC1978" s="57"/>
      <c r="GD1978" s="57"/>
      <c r="GE1978" s="57"/>
      <c r="GF1978" s="57"/>
      <c r="GG1978" s="57"/>
      <c r="GH1978" s="57"/>
      <c r="GI1978" s="57"/>
      <c r="GJ1978" s="57"/>
      <c r="GK1978" s="57"/>
      <c r="GL1978" s="57"/>
      <c r="GM1978" s="57"/>
      <c r="GN1978" s="57"/>
      <c r="GO1978" s="57"/>
      <c r="GP1978" s="57"/>
      <c r="GQ1978" s="57"/>
      <c r="GR1978" s="57"/>
      <c r="GS1978" s="57"/>
      <c r="GT1978" s="57"/>
      <c r="GU1978" s="57"/>
      <c r="GV1978" s="57"/>
      <c r="GW1978" s="57"/>
      <c r="GX1978" s="57"/>
      <c r="GY1978" s="57"/>
      <c r="GZ1978" s="57"/>
      <c r="HA1978" s="57"/>
      <c r="HB1978" s="57"/>
      <c r="HC1978" s="57"/>
      <c r="HD1978" s="57"/>
      <c r="HE1978" s="57"/>
      <c r="HF1978" s="57"/>
      <c r="HG1978" s="57"/>
      <c r="HH1978" s="57"/>
      <c r="HI1978" s="57"/>
      <c r="HJ1978" s="57"/>
      <c r="HK1978" s="57"/>
      <c r="HL1978" s="57"/>
      <c r="HM1978" s="57"/>
      <c r="HN1978" s="57"/>
      <c r="HO1978" s="57"/>
      <c r="HP1978" s="57"/>
      <c r="HQ1978" s="57"/>
      <c r="HR1978" s="57"/>
      <c r="HS1978" s="57"/>
      <c r="HT1978" s="57"/>
      <c r="HU1978" s="57"/>
      <c r="HV1978" s="57"/>
      <c r="HW1978" s="57"/>
      <c r="HX1978" s="57"/>
      <c r="HY1978" s="57"/>
      <c r="HZ1978" s="57"/>
      <c r="IA1978" s="57"/>
      <c r="IB1978" s="57"/>
      <c r="IC1978" s="57"/>
      <c r="ID1978" s="57"/>
      <c r="IE1978" s="57"/>
      <c r="IF1978" s="57"/>
      <c r="IG1978" s="57"/>
      <c r="IH1978" s="57"/>
      <c r="II1978" s="57"/>
      <c r="IJ1978" s="57"/>
      <c r="IK1978" s="57"/>
      <c r="IL1978" s="57"/>
      <c r="IM1978" s="57"/>
      <c r="IN1978" s="57"/>
      <c r="IO1978" s="57"/>
      <c r="IP1978" s="57"/>
      <c r="IQ1978" s="57"/>
      <c r="IR1978" s="57"/>
      <c r="IS1978" s="57"/>
      <c r="IT1978" s="57"/>
    </row>
    <row r="1979" spans="1:15" ht="13.8" customHeight="1">
      <c r="A1979" s="57"/>
      <c r="B1979" s="76"/>
      <c r="C1979" s="76"/>
      <c r="D1979" s="76"/>
      <c r="E1979" s="76"/>
      <c r="F1979" s="76"/>
      <c r="G1979" s="76"/>
      <c r="H1979" s="76"/>
      <c r="I1979" s="71"/>
      <c r="J1979" s="70"/>
      <c r="K1979" s="70"/>
      <c r="L1979" s="70"/>
      <c r="M1979" s="70"/>
      <c r="N1979" s="70"/>
      <c r="O1979" s="70"/>
    </row>
    <row r="1980" spans="1:14" ht="13.8" customHeight="1">
      <c r="A1980" s="57"/>
      <c r="B1980" s="76"/>
      <c r="C1980" s="76"/>
      <c r="D1980" s="76"/>
      <c r="E1980" s="76"/>
      <c r="F1980" s="76"/>
      <c r="G1980" s="76"/>
      <c r="H1980" s="76"/>
      <c r="I1980" s="70"/>
      <c r="J1980" s="70"/>
      <c r="K1980" s="70"/>
      <c r="L1980" s="70"/>
      <c r="M1980" s="70"/>
      <c r="N1980" s="70"/>
    </row>
    <row r="1981" spans="1:14" ht="13.8" customHeight="1">
      <c r="A1981" s="57"/>
      <c r="B1981" s="76"/>
      <c r="C1981" s="76"/>
      <c r="D1981" s="76"/>
      <c r="E1981" s="76"/>
      <c r="F1981" s="76"/>
      <c r="G1981" s="76"/>
      <c r="H1981" s="76"/>
      <c r="I1981" s="70"/>
      <c r="J1981" s="70"/>
      <c r="K1981" s="70"/>
      <c r="L1981" s="70"/>
      <c r="M1981" s="70"/>
      <c r="N1981" s="70"/>
    </row>
    <row r="1982" spans="1:14" ht="13.8" customHeight="1">
      <c r="A1982" s="57"/>
      <c r="B1982" s="76"/>
      <c r="C1982" s="76"/>
      <c r="D1982" s="76"/>
      <c r="E1982" s="76"/>
      <c r="F1982" s="76"/>
      <c r="G1982" s="76"/>
      <c r="H1982" s="76"/>
      <c r="I1982" s="70"/>
      <c r="J1982" s="70"/>
      <c r="K1982" s="70"/>
      <c r="L1982" s="70"/>
      <c r="M1982" s="70"/>
      <c r="N1982" s="70"/>
    </row>
    <row r="1983" spans="1:14" ht="13.8" customHeight="1">
      <c r="A1983" s="57"/>
      <c r="B1983" s="76"/>
      <c r="C1983" s="76"/>
      <c r="D1983" s="76"/>
      <c r="E1983" s="76"/>
      <c r="F1983" s="76"/>
      <c r="G1983" s="76"/>
      <c r="H1983" s="76"/>
      <c r="I1983" s="70"/>
      <c r="J1983" s="70"/>
      <c r="K1983" s="70"/>
      <c r="L1983" s="70"/>
      <c r="M1983" s="70"/>
      <c r="N1983" s="70"/>
    </row>
    <row r="1984" spans="1:15" ht="13.8" customHeight="1">
      <c r="A1984" s="57"/>
      <c r="B1984" s="76"/>
      <c r="C1984" s="76"/>
      <c r="D1984" s="76"/>
      <c r="E1984" s="76"/>
      <c r="F1984" s="76"/>
      <c r="G1984" s="76"/>
      <c r="H1984" s="76"/>
      <c r="J1984" s="70"/>
      <c r="K1984" s="70"/>
      <c r="L1984" s="70"/>
      <c r="M1984" s="70"/>
      <c r="N1984" s="70"/>
      <c r="O1984" s="70"/>
    </row>
    <row r="1985" spans="1:14" ht="13.8" customHeight="1">
      <c r="A1985" s="57"/>
      <c r="B1985" s="76"/>
      <c r="C1985" s="76"/>
      <c r="D1985" s="76"/>
      <c r="E1985" s="76"/>
      <c r="F1985" s="76"/>
      <c r="G1985" s="76"/>
      <c r="H1985" s="76"/>
      <c r="I1985" s="70"/>
      <c r="J1985" s="70"/>
      <c r="K1985" s="70"/>
      <c r="L1985" s="70"/>
      <c r="M1985" s="70"/>
      <c r="N1985" s="70"/>
    </row>
    <row r="1986" spans="1:14" ht="13.8" customHeight="1">
      <c r="A1986" s="57"/>
      <c r="B1986" s="76"/>
      <c r="C1986" s="76"/>
      <c r="D1986" s="76"/>
      <c r="E1986" s="76"/>
      <c r="F1986" s="76"/>
      <c r="G1986" s="76"/>
      <c r="H1986" s="76"/>
      <c r="I1986" s="70"/>
      <c r="J1986" s="70"/>
      <c r="K1986" s="70"/>
      <c r="L1986" s="70"/>
      <c r="M1986" s="70"/>
      <c r="N1986" s="70"/>
    </row>
    <row r="1987" spans="1:14" ht="13.8" customHeight="1">
      <c r="A1987" s="57"/>
      <c r="B1987" s="76"/>
      <c r="C1987" s="76"/>
      <c r="D1987" s="76"/>
      <c r="E1987" s="76"/>
      <c r="F1987" s="76"/>
      <c r="G1987" s="76"/>
      <c r="H1987" s="76"/>
      <c r="I1987" s="70"/>
      <c r="J1987" s="70"/>
      <c r="K1987" s="70"/>
      <c r="L1987" s="70"/>
      <c r="M1987" s="70"/>
      <c r="N1987" s="70"/>
    </row>
    <row r="1988" spans="1:14" ht="13.8" customHeight="1">
      <c r="A1988" s="57"/>
      <c r="B1988" s="76"/>
      <c r="C1988" s="76"/>
      <c r="D1988" s="76"/>
      <c r="E1988" s="76"/>
      <c r="F1988" s="76"/>
      <c r="G1988" s="76"/>
      <c r="H1988" s="76"/>
      <c r="I1988" s="70"/>
      <c r="J1988" s="70"/>
      <c r="K1988" s="70"/>
      <c r="L1988" s="70"/>
      <c r="M1988" s="70"/>
      <c r="N1988" s="70"/>
    </row>
    <row r="1989" spans="1:14" ht="13.8" customHeight="1">
      <c r="A1989" s="57"/>
      <c r="B1989" s="76"/>
      <c r="C1989" s="76"/>
      <c r="D1989" s="76"/>
      <c r="E1989" s="76"/>
      <c r="F1989" s="76"/>
      <c r="G1989" s="76"/>
      <c r="H1989" s="76"/>
      <c r="I1989" s="70"/>
      <c r="J1989" s="70"/>
      <c r="K1989" s="70"/>
      <c r="L1989" s="70"/>
      <c r="M1989" s="70"/>
      <c r="N1989" s="70"/>
    </row>
    <row r="1990" spans="1:15" ht="13.8" customHeight="1">
      <c r="A1990" s="57"/>
      <c r="B1990" s="76"/>
      <c r="C1990" s="76"/>
      <c r="D1990" s="76"/>
      <c r="E1990" s="76"/>
      <c r="F1990" s="76"/>
      <c r="G1990" s="76"/>
      <c r="H1990" s="76"/>
      <c r="J1990" s="70"/>
      <c r="K1990" s="70"/>
      <c r="L1990" s="70"/>
      <c r="M1990" s="70"/>
      <c r="N1990" s="70"/>
      <c r="O1990" s="70"/>
    </row>
    <row r="1991" spans="1:15" ht="13.8" customHeight="1">
      <c r="A1991" s="57"/>
      <c r="B1991" s="76"/>
      <c r="C1991" s="76"/>
      <c r="D1991" s="76"/>
      <c r="E1991" s="76"/>
      <c r="F1991" s="76"/>
      <c r="G1991" s="76"/>
      <c r="H1991" s="76"/>
      <c r="J1991" s="70"/>
      <c r="K1991" s="70"/>
      <c r="L1991" s="70"/>
      <c r="M1991" s="70"/>
      <c r="N1991" s="70"/>
      <c r="O1991" s="70"/>
    </row>
    <row r="1992" spans="1:14" ht="13.8" customHeight="1">
      <c r="A1992" s="57"/>
      <c r="B1992" s="76"/>
      <c r="C1992" s="76"/>
      <c r="D1992" s="76"/>
      <c r="E1992" s="76"/>
      <c r="F1992" s="76"/>
      <c r="G1992" s="76"/>
      <c r="H1992" s="76"/>
      <c r="I1992" s="70"/>
      <c r="J1992" s="70"/>
      <c r="K1992" s="70"/>
      <c r="L1992" s="70"/>
      <c r="M1992" s="70"/>
      <c r="N1992" s="70"/>
    </row>
    <row r="1993" spans="1:14" ht="13.8" customHeight="1">
      <c r="A1993" s="57"/>
      <c r="B1993" s="76"/>
      <c r="C1993" s="76"/>
      <c r="D1993" s="76"/>
      <c r="E1993" s="76"/>
      <c r="F1993" s="76"/>
      <c r="G1993" s="76"/>
      <c r="H1993" s="76"/>
      <c r="I1993" s="70"/>
      <c r="J1993" s="70"/>
      <c r="K1993" s="70"/>
      <c r="L1993" s="70"/>
      <c r="M1993" s="70"/>
      <c r="N1993" s="70"/>
    </row>
    <row r="1994" spans="1:14" ht="13.8" customHeight="1">
      <c r="A1994" s="57"/>
      <c r="B1994" s="76"/>
      <c r="C1994" s="76"/>
      <c r="D1994" s="76"/>
      <c r="E1994" s="76"/>
      <c r="F1994" s="76"/>
      <c r="G1994" s="76"/>
      <c r="H1994" s="76"/>
      <c r="I1994" s="70"/>
      <c r="J1994" s="70"/>
      <c r="K1994" s="70"/>
      <c r="L1994" s="70"/>
      <c r="M1994" s="70"/>
      <c r="N1994" s="70"/>
    </row>
    <row r="1995" spans="1:15" ht="13.8" customHeight="1">
      <c r="A1995" s="57"/>
      <c r="B1995" s="76"/>
      <c r="C1995" s="76"/>
      <c r="D1995" s="76"/>
      <c r="E1995" s="76"/>
      <c r="F1995" s="76"/>
      <c r="G1995" s="76"/>
      <c r="H1995" s="76"/>
      <c r="J1995" s="70"/>
      <c r="K1995" s="70"/>
      <c r="L1995" s="70"/>
      <c r="M1995" s="70"/>
      <c r="N1995" s="70"/>
      <c r="O1995" s="70"/>
    </row>
    <row r="1996" spans="1:14" ht="13.8" customHeight="1">
      <c r="A1996" s="57"/>
      <c r="B1996" s="76"/>
      <c r="C1996" s="76"/>
      <c r="D1996" s="76"/>
      <c r="E1996" s="76"/>
      <c r="F1996" s="76"/>
      <c r="G1996" s="76"/>
      <c r="H1996" s="76"/>
      <c r="I1996" s="70"/>
      <c r="J1996" s="70"/>
      <c r="K1996" s="70"/>
      <c r="L1996" s="70"/>
      <c r="M1996" s="70"/>
      <c r="N1996" s="70"/>
    </row>
    <row r="1997" spans="1:15" ht="13.8" customHeight="1">
      <c r="A1997" s="57"/>
      <c r="B1997" s="76"/>
      <c r="C1997" s="76"/>
      <c r="D1997" s="76"/>
      <c r="E1997" s="76"/>
      <c r="F1997" s="76"/>
      <c r="G1997" s="76"/>
      <c r="H1997" s="76"/>
      <c r="J1997" s="70"/>
      <c r="K1997" s="70"/>
      <c r="L1997" s="70"/>
      <c r="M1997" s="70"/>
      <c r="N1997" s="70"/>
      <c r="O1997" s="70"/>
    </row>
    <row r="1998" spans="1:14" ht="13.8" customHeight="1">
      <c r="A1998" s="57"/>
      <c r="B1998" s="76"/>
      <c r="C1998" s="76"/>
      <c r="D1998" s="76"/>
      <c r="E1998" s="76"/>
      <c r="F1998" s="76"/>
      <c r="G1998" s="76"/>
      <c r="H1998" s="76"/>
      <c r="I1998" s="70"/>
      <c r="J1998" s="70"/>
      <c r="K1998" s="70"/>
      <c r="L1998" s="70"/>
      <c r="M1998" s="70"/>
      <c r="N1998" s="70"/>
    </row>
    <row r="1999" spans="1:14" ht="13.8" customHeight="1">
      <c r="A1999" s="57"/>
      <c r="B1999" s="76"/>
      <c r="C1999" s="76"/>
      <c r="D1999" s="76"/>
      <c r="E1999" s="76"/>
      <c r="F1999" s="76"/>
      <c r="G1999" s="76"/>
      <c r="H1999" s="76"/>
      <c r="I1999" s="70"/>
      <c r="J1999" s="70"/>
      <c r="K1999" s="70"/>
      <c r="L1999" s="70"/>
      <c r="M1999" s="70"/>
      <c r="N1999" s="70"/>
    </row>
    <row r="2000" spans="1:14" ht="13.8" customHeight="1">
      <c r="A2000" s="57"/>
      <c r="B2000" s="76"/>
      <c r="C2000" s="76"/>
      <c r="D2000" s="76"/>
      <c r="E2000" s="76"/>
      <c r="F2000" s="76"/>
      <c r="G2000" s="76"/>
      <c r="H2000" s="76"/>
      <c r="I2000" s="70"/>
      <c r="J2000" s="70"/>
      <c r="K2000" s="70"/>
      <c r="L2000" s="70"/>
      <c r="M2000" s="70"/>
      <c r="N2000" s="70"/>
    </row>
    <row r="2001" spans="1:14" ht="13.8" customHeight="1">
      <c r="A2001" s="57"/>
      <c r="B2001" s="76"/>
      <c r="C2001" s="76"/>
      <c r="D2001" s="76"/>
      <c r="E2001" s="76"/>
      <c r="F2001" s="76"/>
      <c r="G2001" s="76"/>
      <c r="H2001" s="76"/>
      <c r="I2001" s="70"/>
      <c r="J2001" s="70"/>
      <c r="K2001" s="70"/>
      <c r="L2001" s="70"/>
      <c r="M2001" s="70"/>
      <c r="N2001" s="70"/>
    </row>
    <row r="2002" spans="1:14" ht="13.8" customHeight="1">
      <c r="A2002" s="57"/>
      <c r="B2002" s="76"/>
      <c r="C2002" s="76"/>
      <c r="D2002" s="76"/>
      <c r="E2002" s="76"/>
      <c r="F2002" s="76"/>
      <c r="G2002" s="76"/>
      <c r="H2002" s="76"/>
      <c r="I2002" s="70"/>
      <c r="J2002" s="70"/>
      <c r="K2002" s="70"/>
      <c r="L2002" s="70"/>
      <c r="M2002" s="70"/>
      <c r="N2002" s="70"/>
    </row>
    <row r="2003" spans="1:14" ht="13.8" customHeight="1">
      <c r="A2003" s="57"/>
      <c r="B2003" s="76"/>
      <c r="C2003" s="76"/>
      <c r="D2003" s="76"/>
      <c r="E2003" s="76"/>
      <c r="F2003" s="76"/>
      <c r="G2003" s="76"/>
      <c r="H2003" s="76"/>
      <c r="I2003" s="70"/>
      <c r="J2003" s="70"/>
      <c r="K2003" s="70"/>
      <c r="L2003" s="70"/>
      <c r="M2003" s="70"/>
      <c r="N2003" s="70"/>
    </row>
    <row r="2004" spans="1:14" ht="13.8" customHeight="1">
      <c r="A2004" s="57"/>
      <c r="B2004" s="76"/>
      <c r="C2004" s="76"/>
      <c r="D2004" s="76"/>
      <c r="E2004" s="76"/>
      <c r="F2004" s="76"/>
      <c r="G2004" s="76"/>
      <c r="H2004" s="76"/>
      <c r="I2004" s="70"/>
      <c r="J2004" s="70"/>
      <c r="K2004" s="70"/>
      <c r="L2004" s="70"/>
      <c r="M2004" s="70"/>
      <c r="N2004" s="70"/>
    </row>
    <row r="2005" spans="1:14" ht="13.8" customHeight="1">
      <c r="A2005" s="57"/>
      <c r="B2005" s="76"/>
      <c r="C2005" s="76"/>
      <c r="D2005" s="76"/>
      <c r="E2005" s="76"/>
      <c r="F2005" s="76"/>
      <c r="G2005" s="76"/>
      <c r="H2005" s="76"/>
      <c r="I2005" s="70"/>
      <c r="J2005" s="70"/>
      <c r="K2005" s="70"/>
      <c r="L2005" s="70"/>
      <c r="M2005" s="70"/>
      <c r="N2005" s="70"/>
    </row>
    <row r="2006" spans="1:15" ht="13.8" customHeight="1">
      <c r="A2006" s="57"/>
      <c r="B2006" s="76"/>
      <c r="C2006" s="76"/>
      <c r="D2006" s="76"/>
      <c r="E2006" s="76"/>
      <c r="F2006" s="76"/>
      <c r="G2006" s="76"/>
      <c r="H2006" s="76"/>
      <c r="J2006" s="70"/>
      <c r="K2006" s="70"/>
      <c r="L2006" s="70"/>
      <c r="M2006" s="70"/>
      <c r="N2006" s="70"/>
      <c r="O2006" s="70"/>
    </row>
    <row r="2007" spans="1:254" ht="13.8" customHeight="1">
      <c r="A2007" s="57"/>
      <c r="B2007" s="76"/>
      <c r="C2007" s="76"/>
      <c r="D2007" s="76"/>
      <c r="E2007" s="76"/>
      <c r="F2007" s="76"/>
      <c r="G2007" s="76"/>
      <c r="H2007" s="76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57"/>
      <c r="V2007" s="57"/>
      <c r="W2007" s="57"/>
      <c r="X2007" s="57"/>
      <c r="Y2007" s="57"/>
      <c r="Z2007" s="57"/>
      <c r="AA2007" s="57"/>
      <c r="AB2007" s="57"/>
      <c r="AC2007" s="57"/>
      <c r="AD2007" s="57"/>
      <c r="AE2007" s="57"/>
      <c r="AF2007" s="57"/>
      <c r="AG2007" s="57"/>
      <c r="AH2007" s="57"/>
      <c r="AI2007" s="57"/>
      <c r="AJ2007" s="57"/>
      <c r="AK2007" s="57"/>
      <c r="AL2007" s="57"/>
      <c r="AM2007" s="57"/>
      <c r="AN2007" s="57"/>
      <c r="AO2007" s="57"/>
      <c r="AP2007" s="57"/>
      <c r="AQ2007" s="57"/>
      <c r="AR2007" s="57"/>
      <c r="AS2007" s="57"/>
      <c r="AT2007" s="57"/>
      <c r="AU2007" s="57"/>
      <c r="AV2007" s="57"/>
      <c r="AW2007" s="57"/>
      <c r="AX2007" s="57"/>
      <c r="AY2007" s="57"/>
      <c r="AZ2007" s="57"/>
      <c r="BA2007" s="57"/>
      <c r="BB2007" s="57"/>
      <c r="BC2007" s="57"/>
      <c r="BD2007" s="57"/>
      <c r="BE2007" s="57"/>
      <c r="BF2007" s="57"/>
      <c r="BG2007" s="57"/>
      <c r="BH2007" s="57"/>
      <c r="BI2007" s="57"/>
      <c r="BJ2007" s="57"/>
      <c r="BK2007" s="57"/>
      <c r="BL2007" s="57"/>
      <c r="BM2007" s="57"/>
      <c r="BN2007" s="57"/>
      <c r="BO2007" s="57"/>
      <c r="BP2007" s="57"/>
      <c r="BQ2007" s="57"/>
      <c r="BR2007" s="57"/>
      <c r="BS2007" s="57"/>
      <c r="BT2007" s="57"/>
      <c r="BU2007" s="57"/>
      <c r="BV2007" s="57"/>
      <c r="BW2007" s="57"/>
      <c r="BX2007" s="57"/>
      <c r="BY2007" s="57"/>
      <c r="BZ2007" s="57"/>
      <c r="CA2007" s="57"/>
      <c r="CB2007" s="57"/>
      <c r="CC2007" s="57"/>
      <c r="CD2007" s="57"/>
      <c r="CE2007" s="57"/>
      <c r="CF2007" s="57"/>
      <c r="CG2007" s="57"/>
      <c r="CH2007" s="57"/>
      <c r="CI2007" s="57"/>
      <c r="CJ2007" s="57"/>
      <c r="CK2007" s="57"/>
      <c r="CL2007" s="57"/>
      <c r="CM2007" s="57"/>
      <c r="CN2007" s="57"/>
      <c r="CO2007" s="57"/>
      <c r="CP2007" s="57"/>
      <c r="CQ2007" s="57"/>
      <c r="CR2007" s="57"/>
      <c r="CS2007" s="57"/>
      <c r="CT2007" s="57"/>
      <c r="CU2007" s="57"/>
      <c r="CV2007" s="57"/>
      <c r="CW2007" s="57"/>
      <c r="CX2007" s="57"/>
      <c r="CY2007" s="57"/>
      <c r="CZ2007" s="57"/>
      <c r="DA2007" s="57"/>
      <c r="DB2007" s="57"/>
      <c r="DC2007" s="57"/>
      <c r="DD2007" s="57"/>
      <c r="DE2007" s="57"/>
      <c r="DF2007" s="57"/>
      <c r="DG2007" s="57"/>
      <c r="DH2007" s="57"/>
      <c r="DI2007" s="57"/>
      <c r="DJ2007" s="57"/>
      <c r="DK2007" s="57"/>
      <c r="DL2007" s="57"/>
      <c r="DM2007" s="57"/>
      <c r="DN2007" s="57"/>
      <c r="DO2007" s="57"/>
      <c r="DP2007" s="57"/>
      <c r="DQ2007" s="57"/>
      <c r="DR2007" s="57"/>
      <c r="DS2007" s="57"/>
      <c r="DT2007" s="57"/>
      <c r="DU2007" s="57"/>
      <c r="DV2007" s="57"/>
      <c r="DW2007" s="57"/>
      <c r="DX2007" s="57"/>
      <c r="DY2007" s="57"/>
      <c r="DZ2007" s="57"/>
      <c r="EA2007" s="57"/>
      <c r="EB2007" s="57"/>
      <c r="EC2007" s="57"/>
      <c r="ED2007" s="57"/>
      <c r="EE2007" s="57"/>
      <c r="EF2007" s="57"/>
      <c r="EG2007" s="57"/>
      <c r="EH2007" s="57"/>
      <c r="EI2007" s="57"/>
      <c r="EJ2007" s="57"/>
      <c r="EK2007" s="57"/>
      <c r="EL2007" s="57"/>
      <c r="EM2007" s="57"/>
      <c r="EN2007" s="57"/>
      <c r="EO2007" s="57"/>
      <c r="EP2007" s="57"/>
      <c r="EQ2007" s="57"/>
      <c r="ER2007" s="57"/>
      <c r="ES2007" s="57"/>
      <c r="ET2007" s="57"/>
      <c r="EU2007" s="57"/>
      <c r="EV2007" s="57"/>
      <c r="EW2007" s="57"/>
      <c r="EX2007" s="57"/>
      <c r="EY2007" s="57"/>
      <c r="EZ2007" s="57"/>
      <c r="FA2007" s="57"/>
      <c r="FB2007" s="57"/>
      <c r="FC2007" s="57"/>
      <c r="FD2007" s="57"/>
      <c r="FE2007" s="57"/>
      <c r="FF2007" s="57"/>
      <c r="FG2007" s="57"/>
      <c r="FH2007" s="57"/>
      <c r="FI2007" s="57"/>
      <c r="FJ2007" s="57"/>
      <c r="FK2007" s="57"/>
      <c r="FL2007" s="57"/>
      <c r="FM2007" s="57"/>
      <c r="FN2007" s="57"/>
      <c r="FO2007" s="57"/>
      <c r="FP2007" s="57"/>
      <c r="FQ2007" s="57"/>
      <c r="FR2007" s="57"/>
      <c r="FS2007" s="57"/>
      <c r="FT2007" s="57"/>
      <c r="FU2007" s="57"/>
      <c r="FV2007" s="57"/>
      <c r="FW2007" s="57"/>
      <c r="FX2007" s="57"/>
      <c r="FY2007" s="57"/>
      <c r="FZ2007" s="57"/>
      <c r="GA2007" s="57"/>
      <c r="GB2007" s="57"/>
      <c r="GC2007" s="57"/>
      <c r="GD2007" s="57"/>
      <c r="GE2007" s="57"/>
      <c r="GF2007" s="57"/>
      <c r="GG2007" s="57"/>
      <c r="GH2007" s="57"/>
      <c r="GI2007" s="57"/>
      <c r="GJ2007" s="57"/>
      <c r="GK2007" s="57"/>
      <c r="GL2007" s="57"/>
      <c r="GM2007" s="57"/>
      <c r="GN2007" s="57"/>
      <c r="GO2007" s="57"/>
      <c r="GP2007" s="57"/>
      <c r="GQ2007" s="57"/>
      <c r="GR2007" s="57"/>
      <c r="GS2007" s="57"/>
      <c r="GT2007" s="57"/>
      <c r="GU2007" s="57"/>
      <c r="GV2007" s="57"/>
      <c r="GW2007" s="57"/>
      <c r="GX2007" s="57"/>
      <c r="GY2007" s="57"/>
      <c r="GZ2007" s="57"/>
      <c r="HA2007" s="57"/>
      <c r="HB2007" s="57"/>
      <c r="HC2007" s="57"/>
      <c r="HD2007" s="57"/>
      <c r="HE2007" s="57"/>
      <c r="HF2007" s="57"/>
      <c r="HG2007" s="57"/>
      <c r="HH2007" s="57"/>
      <c r="HI2007" s="57"/>
      <c r="HJ2007" s="57"/>
      <c r="HK2007" s="57"/>
      <c r="HL2007" s="57"/>
      <c r="HM2007" s="57"/>
      <c r="HN2007" s="57"/>
      <c r="HO2007" s="57"/>
      <c r="HP2007" s="57"/>
      <c r="HQ2007" s="57"/>
      <c r="HR2007" s="57"/>
      <c r="HS2007" s="57"/>
      <c r="HT2007" s="57"/>
      <c r="HU2007" s="57"/>
      <c r="HV2007" s="57"/>
      <c r="HW2007" s="57"/>
      <c r="HX2007" s="57"/>
      <c r="HY2007" s="57"/>
      <c r="HZ2007" s="57"/>
      <c r="IA2007" s="57"/>
      <c r="IB2007" s="57"/>
      <c r="IC2007" s="57"/>
      <c r="ID2007" s="57"/>
      <c r="IE2007" s="57"/>
      <c r="IF2007" s="57"/>
      <c r="IG2007" s="57"/>
      <c r="IH2007" s="57"/>
      <c r="II2007" s="57"/>
      <c r="IJ2007" s="57"/>
      <c r="IK2007" s="57"/>
      <c r="IL2007" s="57"/>
      <c r="IM2007" s="57"/>
      <c r="IN2007" s="57"/>
      <c r="IO2007" s="57"/>
      <c r="IP2007" s="57"/>
      <c r="IQ2007" s="57"/>
      <c r="IR2007" s="57"/>
      <c r="IS2007" s="57"/>
      <c r="IT2007" s="57"/>
    </row>
    <row r="2008" spans="1:14" ht="13.8" customHeight="1">
      <c r="A2008" s="57"/>
      <c r="B2008" s="76"/>
      <c r="C2008" s="76"/>
      <c r="D2008" s="76"/>
      <c r="E2008" s="76"/>
      <c r="F2008" s="76"/>
      <c r="G2008" s="76"/>
      <c r="H2008" s="76"/>
      <c r="I2008" s="70"/>
      <c r="J2008" s="70"/>
      <c r="K2008" s="70"/>
      <c r="L2008" s="70"/>
      <c r="M2008" s="70"/>
      <c r="N2008" s="70"/>
    </row>
    <row r="2009" spans="1:14" ht="13.8" customHeight="1">
      <c r="A2009" s="57"/>
      <c r="B2009" s="76"/>
      <c r="C2009" s="76"/>
      <c r="D2009" s="76"/>
      <c r="E2009" s="76"/>
      <c r="F2009" s="76"/>
      <c r="G2009" s="76"/>
      <c r="H2009" s="76"/>
      <c r="I2009" s="70"/>
      <c r="J2009" s="70"/>
      <c r="K2009" s="70"/>
      <c r="L2009" s="70"/>
      <c r="M2009" s="70"/>
      <c r="N2009" s="70"/>
    </row>
    <row r="2010" spans="1:254" ht="13.8" customHeight="1">
      <c r="A2010" s="57"/>
      <c r="B2010" s="76"/>
      <c r="C2010" s="76"/>
      <c r="D2010" s="76"/>
      <c r="E2010" s="76"/>
      <c r="F2010" s="76"/>
      <c r="G2010" s="76"/>
      <c r="H2010" s="76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  <c r="V2010" s="57"/>
      <c r="W2010" s="57"/>
      <c r="X2010" s="57"/>
      <c r="Y2010" s="57"/>
      <c r="Z2010" s="57"/>
      <c r="AA2010" s="57"/>
      <c r="AB2010" s="57"/>
      <c r="AC2010" s="57"/>
      <c r="AD2010" s="57"/>
      <c r="AE2010" s="57"/>
      <c r="AF2010" s="57"/>
      <c r="AG2010" s="57"/>
      <c r="AH2010" s="57"/>
      <c r="AI2010" s="57"/>
      <c r="AJ2010" s="57"/>
      <c r="AK2010" s="57"/>
      <c r="AL2010" s="57"/>
      <c r="AM2010" s="57"/>
      <c r="AN2010" s="57"/>
      <c r="AO2010" s="57"/>
      <c r="AP2010" s="57"/>
      <c r="AQ2010" s="57"/>
      <c r="AR2010" s="57"/>
      <c r="AS2010" s="57"/>
      <c r="AT2010" s="57"/>
      <c r="AU2010" s="57"/>
      <c r="AV2010" s="57"/>
      <c r="AW2010" s="57"/>
      <c r="AX2010" s="57"/>
      <c r="AY2010" s="57"/>
      <c r="AZ2010" s="57"/>
      <c r="BA2010" s="57"/>
      <c r="BB2010" s="57"/>
      <c r="BC2010" s="57"/>
      <c r="BD2010" s="57"/>
      <c r="BE2010" s="57"/>
      <c r="BF2010" s="57"/>
      <c r="BG2010" s="57"/>
      <c r="BH2010" s="57"/>
      <c r="BI2010" s="57"/>
      <c r="BJ2010" s="57"/>
      <c r="BK2010" s="57"/>
      <c r="BL2010" s="57"/>
      <c r="BM2010" s="57"/>
      <c r="BN2010" s="57"/>
      <c r="BO2010" s="57"/>
      <c r="BP2010" s="57"/>
      <c r="BQ2010" s="57"/>
      <c r="BR2010" s="57"/>
      <c r="BS2010" s="57"/>
      <c r="BT2010" s="57"/>
      <c r="BU2010" s="57"/>
      <c r="BV2010" s="57"/>
      <c r="BW2010" s="57"/>
      <c r="BX2010" s="57"/>
      <c r="BY2010" s="57"/>
      <c r="BZ2010" s="57"/>
      <c r="CA2010" s="57"/>
      <c r="CB2010" s="57"/>
      <c r="CC2010" s="57"/>
      <c r="CD2010" s="57"/>
      <c r="CE2010" s="57"/>
      <c r="CF2010" s="57"/>
      <c r="CG2010" s="57"/>
      <c r="CH2010" s="57"/>
      <c r="CI2010" s="57"/>
      <c r="CJ2010" s="57"/>
      <c r="CK2010" s="57"/>
      <c r="CL2010" s="57"/>
      <c r="CM2010" s="57"/>
      <c r="CN2010" s="57"/>
      <c r="CO2010" s="57"/>
      <c r="CP2010" s="57"/>
      <c r="CQ2010" s="57"/>
      <c r="CR2010" s="57"/>
      <c r="CS2010" s="57"/>
      <c r="CT2010" s="57"/>
      <c r="CU2010" s="57"/>
      <c r="CV2010" s="57"/>
      <c r="CW2010" s="57"/>
      <c r="CX2010" s="57"/>
      <c r="CY2010" s="57"/>
      <c r="CZ2010" s="57"/>
      <c r="DA2010" s="57"/>
      <c r="DB2010" s="57"/>
      <c r="DC2010" s="57"/>
      <c r="DD2010" s="57"/>
      <c r="DE2010" s="57"/>
      <c r="DF2010" s="57"/>
      <c r="DG2010" s="57"/>
      <c r="DH2010" s="57"/>
      <c r="DI2010" s="57"/>
      <c r="DJ2010" s="57"/>
      <c r="DK2010" s="57"/>
      <c r="DL2010" s="57"/>
      <c r="DM2010" s="57"/>
      <c r="DN2010" s="57"/>
      <c r="DO2010" s="57"/>
      <c r="DP2010" s="57"/>
      <c r="DQ2010" s="57"/>
      <c r="DR2010" s="57"/>
      <c r="DS2010" s="57"/>
      <c r="DT2010" s="57"/>
      <c r="DU2010" s="57"/>
      <c r="DV2010" s="57"/>
      <c r="DW2010" s="57"/>
      <c r="DX2010" s="57"/>
      <c r="DY2010" s="57"/>
      <c r="DZ2010" s="57"/>
      <c r="EA2010" s="57"/>
      <c r="EB2010" s="57"/>
      <c r="EC2010" s="57"/>
      <c r="ED2010" s="57"/>
      <c r="EE2010" s="57"/>
      <c r="EF2010" s="57"/>
      <c r="EG2010" s="57"/>
      <c r="EH2010" s="57"/>
      <c r="EI2010" s="57"/>
      <c r="EJ2010" s="57"/>
      <c r="EK2010" s="57"/>
      <c r="EL2010" s="57"/>
      <c r="EM2010" s="57"/>
      <c r="EN2010" s="57"/>
      <c r="EO2010" s="57"/>
      <c r="EP2010" s="57"/>
      <c r="EQ2010" s="57"/>
      <c r="ER2010" s="57"/>
      <c r="ES2010" s="57"/>
      <c r="ET2010" s="57"/>
      <c r="EU2010" s="57"/>
      <c r="EV2010" s="57"/>
      <c r="EW2010" s="57"/>
      <c r="EX2010" s="57"/>
      <c r="EY2010" s="57"/>
      <c r="EZ2010" s="57"/>
      <c r="FA2010" s="57"/>
      <c r="FB2010" s="57"/>
      <c r="FC2010" s="57"/>
      <c r="FD2010" s="57"/>
      <c r="FE2010" s="57"/>
      <c r="FF2010" s="57"/>
      <c r="FG2010" s="57"/>
      <c r="FH2010" s="57"/>
      <c r="FI2010" s="57"/>
      <c r="FJ2010" s="57"/>
      <c r="FK2010" s="57"/>
      <c r="FL2010" s="57"/>
      <c r="FM2010" s="57"/>
      <c r="FN2010" s="57"/>
      <c r="FO2010" s="57"/>
      <c r="FP2010" s="57"/>
      <c r="FQ2010" s="57"/>
      <c r="FR2010" s="57"/>
      <c r="FS2010" s="57"/>
      <c r="FT2010" s="57"/>
      <c r="FU2010" s="57"/>
      <c r="FV2010" s="57"/>
      <c r="FW2010" s="57"/>
      <c r="FX2010" s="57"/>
      <c r="FY2010" s="57"/>
      <c r="FZ2010" s="57"/>
      <c r="GA2010" s="57"/>
      <c r="GB2010" s="57"/>
      <c r="GC2010" s="57"/>
      <c r="GD2010" s="57"/>
      <c r="GE2010" s="57"/>
      <c r="GF2010" s="57"/>
      <c r="GG2010" s="57"/>
      <c r="GH2010" s="57"/>
      <c r="GI2010" s="57"/>
      <c r="GJ2010" s="57"/>
      <c r="GK2010" s="57"/>
      <c r="GL2010" s="57"/>
      <c r="GM2010" s="57"/>
      <c r="GN2010" s="57"/>
      <c r="GO2010" s="57"/>
      <c r="GP2010" s="57"/>
      <c r="GQ2010" s="57"/>
      <c r="GR2010" s="57"/>
      <c r="GS2010" s="57"/>
      <c r="GT2010" s="57"/>
      <c r="GU2010" s="57"/>
      <c r="GV2010" s="57"/>
      <c r="GW2010" s="57"/>
      <c r="GX2010" s="57"/>
      <c r="GY2010" s="57"/>
      <c r="GZ2010" s="57"/>
      <c r="HA2010" s="57"/>
      <c r="HB2010" s="57"/>
      <c r="HC2010" s="57"/>
      <c r="HD2010" s="57"/>
      <c r="HE2010" s="57"/>
      <c r="HF2010" s="57"/>
      <c r="HG2010" s="57"/>
      <c r="HH2010" s="57"/>
      <c r="HI2010" s="57"/>
      <c r="HJ2010" s="57"/>
      <c r="HK2010" s="57"/>
      <c r="HL2010" s="57"/>
      <c r="HM2010" s="57"/>
      <c r="HN2010" s="57"/>
      <c r="HO2010" s="57"/>
      <c r="HP2010" s="57"/>
      <c r="HQ2010" s="57"/>
      <c r="HR2010" s="57"/>
      <c r="HS2010" s="57"/>
      <c r="HT2010" s="57"/>
      <c r="HU2010" s="57"/>
      <c r="HV2010" s="57"/>
      <c r="HW2010" s="57"/>
      <c r="HX2010" s="57"/>
      <c r="HY2010" s="57"/>
      <c r="HZ2010" s="57"/>
      <c r="IA2010" s="57"/>
      <c r="IB2010" s="57"/>
      <c r="IC2010" s="57"/>
      <c r="ID2010" s="57"/>
      <c r="IE2010" s="57"/>
      <c r="IF2010" s="57"/>
      <c r="IG2010" s="57"/>
      <c r="IH2010" s="57"/>
      <c r="II2010" s="57"/>
      <c r="IJ2010" s="57"/>
      <c r="IK2010" s="57"/>
      <c r="IL2010" s="57"/>
      <c r="IM2010" s="57"/>
      <c r="IN2010" s="57"/>
      <c r="IO2010" s="57"/>
      <c r="IP2010" s="57"/>
      <c r="IQ2010" s="57"/>
      <c r="IR2010" s="57"/>
      <c r="IS2010" s="57"/>
      <c r="IT2010" s="57"/>
    </row>
    <row r="2011" spans="1:14" ht="13.8" customHeight="1">
      <c r="A2011" s="57"/>
      <c r="B2011" s="76"/>
      <c r="C2011" s="76"/>
      <c r="D2011" s="76"/>
      <c r="E2011" s="76"/>
      <c r="F2011" s="76"/>
      <c r="G2011" s="76"/>
      <c r="H2011" s="76"/>
      <c r="I2011" s="70"/>
      <c r="J2011" s="70"/>
      <c r="K2011" s="70"/>
      <c r="L2011" s="70"/>
      <c r="M2011" s="70"/>
      <c r="N2011" s="70"/>
    </row>
    <row r="2012" spans="1:14" ht="13.8" customHeight="1">
      <c r="A2012" s="57"/>
      <c r="B2012" s="76"/>
      <c r="C2012" s="76"/>
      <c r="D2012" s="76"/>
      <c r="E2012" s="76"/>
      <c r="F2012" s="76"/>
      <c r="G2012" s="76"/>
      <c r="H2012" s="76"/>
      <c r="I2012" s="70"/>
      <c r="J2012" s="70"/>
      <c r="K2012" s="70"/>
      <c r="L2012" s="70"/>
      <c r="M2012" s="70"/>
      <c r="N2012" s="70"/>
    </row>
    <row r="2013" spans="1:15" ht="13.8" customHeight="1">
      <c r="A2013" s="57"/>
      <c r="B2013" s="76"/>
      <c r="C2013" s="76"/>
      <c r="D2013" s="76"/>
      <c r="E2013" s="76"/>
      <c r="F2013" s="76"/>
      <c r="G2013" s="76"/>
      <c r="H2013" s="76"/>
      <c r="J2013" s="70"/>
      <c r="K2013" s="70"/>
      <c r="L2013" s="70"/>
      <c r="M2013" s="70"/>
      <c r="N2013" s="70"/>
      <c r="O2013" s="70"/>
    </row>
    <row r="2014" spans="1:254" ht="13.8" customHeight="1">
      <c r="A2014" s="57"/>
      <c r="B2014" s="76"/>
      <c r="C2014" s="76"/>
      <c r="D2014" s="76"/>
      <c r="E2014" s="76"/>
      <c r="F2014" s="76"/>
      <c r="G2014" s="76"/>
      <c r="H2014" s="76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  <c r="V2014" s="57"/>
      <c r="W2014" s="57"/>
      <c r="X2014" s="57"/>
      <c r="Y2014" s="57"/>
      <c r="Z2014" s="57"/>
      <c r="AA2014" s="57"/>
      <c r="AB2014" s="57"/>
      <c r="AC2014" s="57"/>
      <c r="AD2014" s="57"/>
      <c r="AE2014" s="57"/>
      <c r="AF2014" s="57"/>
      <c r="AG2014" s="57"/>
      <c r="AH2014" s="57"/>
      <c r="AI2014" s="57"/>
      <c r="AJ2014" s="57"/>
      <c r="AK2014" s="57"/>
      <c r="AL2014" s="57"/>
      <c r="AM2014" s="57"/>
      <c r="AN2014" s="57"/>
      <c r="AO2014" s="57"/>
      <c r="AP2014" s="57"/>
      <c r="AQ2014" s="57"/>
      <c r="AR2014" s="57"/>
      <c r="AS2014" s="57"/>
      <c r="AT2014" s="57"/>
      <c r="AU2014" s="57"/>
      <c r="AV2014" s="57"/>
      <c r="AW2014" s="57"/>
      <c r="AX2014" s="57"/>
      <c r="AY2014" s="57"/>
      <c r="AZ2014" s="57"/>
      <c r="BA2014" s="57"/>
      <c r="BB2014" s="57"/>
      <c r="BC2014" s="57"/>
      <c r="BD2014" s="57"/>
      <c r="BE2014" s="57"/>
      <c r="BF2014" s="57"/>
      <c r="BG2014" s="57"/>
      <c r="BH2014" s="57"/>
      <c r="BI2014" s="57"/>
      <c r="BJ2014" s="57"/>
      <c r="BK2014" s="57"/>
      <c r="BL2014" s="57"/>
      <c r="BM2014" s="57"/>
      <c r="BN2014" s="57"/>
      <c r="BO2014" s="57"/>
      <c r="BP2014" s="57"/>
      <c r="BQ2014" s="57"/>
      <c r="BR2014" s="57"/>
      <c r="BS2014" s="57"/>
      <c r="BT2014" s="57"/>
      <c r="BU2014" s="57"/>
      <c r="BV2014" s="57"/>
      <c r="BW2014" s="57"/>
      <c r="BX2014" s="57"/>
      <c r="BY2014" s="57"/>
      <c r="BZ2014" s="57"/>
      <c r="CA2014" s="57"/>
      <c r="CB2014" s="57"/>
      <c r="CC2014" s="57"/>
      <c r="CD2014" s="57"/>
      <c r="CE2014" s="57"/>
      <c r="CF2014" s="57"/>
      <c r="CG2014" s="57"/>
      <c r="CH2014" s="57"/>
      <c r="CI2014" s="57"/>
      <c r="CJ2014" s="57"/>
      <c r="CK2014" s="57"/>
      <c r="CL2014" s="57"/>
      <c r="CM2014" s="57"/>
      <c r="CN2014" s="57"/>
      <c r="CO2014" s="57"/>
      <c r="CP2014" s="57"/>
      <c r="CQ2014" s="57"/>
      <c r="CR2014" s="57"/>
      <c r="CS2014" s="57"/>
      <c r="CT2014" s="57"/>
      <c r="CU2014" s="57"/>
      <c r="CV2014" s="57"/>
      <c r="CW2014" s="57"/>
      <c r="CX2014" s="57"/>
      <c r="CY2014" s="57"/>
      <c r="CZ2014" s="57"/>
      <c r="DA2014" s="57"/>
      <c r="DB2014" s="57"/>
      <c r="DC2014" s="57"/>
      <c r="DD2014" s="57"/>
      <c r="DE2014" s="57"/>
      <c r="DF2014" s="57"/>
      <c r="DG2014" s="57"/>
      <c r="DH2014" s="57"/>
      <c r="DI2014" s="57"/>
      <c r="DJ2014" s="57"/>
      <c r="DK2014" s="57"/>
      <c r="DL2014" s="57"/>
      <c r="DM2014" s="57"/>
      <c r="DN2014" s="57"/>
      <c r="DO2014" s="57"/>
      <c r="DP2014" s="57"/>
      <c r="DQ2014" s="57"/>
      <c r="DR2014" s="57"/>
      <c r="DS2014" s="57"/>
      <c r="DT2014" s="57"/>
      <c r="DU2014" s="57"/>
      <c r="DV2014" s="57"/>
      <c r="DW2014" s="57"/>
      <c r="DX2014" s="57"/>
      <c r="DY2014" s="57"/>
      <c r="DZ2014" s="57"/>
      <c r="EA2014" s="57"/>
      <c r="EB2014" s="57"/>
      <c r="EC2014" s="57"/>
      <c r="ED2014" s="57"/>
      <c r="EE2014" s="57"/>
      <c r="EF2014" s="57"/>
      <c r="EG2014" s="57"/>
      <c r="EH2014" s="57"/>
      <c r="EI2014" s="57"/>
      <c r="EJ2014" s="57"/>
      <c r="EK2014" s="57"/>
      <c r="EL2014" s="57"/>
      <c r="EM2014" s="57"/>
      <c r="EN2014" s="57"/>
      <c r="EO2014" s="57"/>
      <c r="EP2014" s="57"/>
      <c r="EQ2014" s="57"/>
      <c r="ER2014" s="57"/>
      <c r="ES2014" s="57"/>
      <c r="ET2014" s="57"/>
      <c r="EU2014" s="57"/>
      <c r="EV2014" s="57"/>
      <c r="EW2014" s="57"/>
      <c r="EX2014" s="57"/>
      <c r="EY2014" s="57"/>
      <c r="EZ2014" s="57"/>
      <c r="FA2014" s="57"/>
      <c r="FB2014" s="57"/>
      <c r="FC2014" s="57"/>
      <c r="FD2014" s="57"/>
      <c r="FE2014" s="57"/>
      <c r="FF2014" s="57"/>
      <c r="FG2014" s="57"/>
      <c r="FH2014" s="57"/>
      <c r="FI2014" s="57"/>
      <c r="FJ2014" s="57"/>
      <c r="FK2014" s="57"/>
      <c r="FL2014" s="57"/>
      <c r="FM2014" s="57"/>
      <c r="FN2014" s="57"/>
      <c r="FO2014" s="57"/>
      <c r="FP2014" s="57"/>
      <c r="FQ2014" s="57"/>
      <c r="FR2014" s="57"/>
      <c r="FS2014" s="57"/>
      <c r="FT2014" s="57"/>
      <c r="FU2014" s="57"/>
      <c r="FV2014" s="57"/>
      <c r="FW2014" s="57"/>
      <c r="FX2014" s="57"/>
      <c r="FY2014" s="57"/>
      <c r="FZ2014" s="57"/>
      <c r="GA2014" s="57"/>
      <c r="GB2014" s="57"/>
      <c r="GC2014" s="57"/>
      <c r="GD2014" s="57"/>
      <c r="GE2014" s="57"/>
      <c r="GF2014" s="57"/>
      <c r="GG2014" s="57"/>
      <c r="GH2014" s="57"/>
      <c r="GI2014" s="57"/>
      <c r="GJ2014" s="57"/>
      <c r="GK2014" s="57"/>
      <c r="GL2014" s="57"/>
      <c r="GM2014" s="57"/>
      <c r="GN2014" s="57"/>
      <c r="GO2014" s="57"/>
      <c r="GP2014" s="57"/>
      <c r="GQ2014" s="57"/>
      <c r="GR2014" s="57"/>
      <c r="GS2014" s="57"/>
      <c r="GT2014" s="57"/>
      <c r="GU2014" s="57"/>
      <c r="GV2014" s="57"/>
      <c r="GW2014" s="57"/>
      <c r="GX2014" s="57"/>
      <c r="GY2014" s="57"/>
      <c r="GZ2014" s="57"/>
      <c r="HA2014" s="57"/>
      <c r="HB2014" s="57"/>
      <c r="HC2014" s="57"/>
      <c r="HD2014" s="57"/>
      <c r="HE2014" s="57"/>
      <c r="HF2014" s="57"/>
      <c r="HG2014" s="57"/>
      <c r="HH2014" s="57"/>
      <c r="HI2014" s="57"/>
      <c r="HJ2014" s="57"/>
      <c r="HK2014" s="57"/>
      <c r="HL2014" s="57"/>
      <c r="HM2014" s="57"/>
      <c r="HN2014" s="57"/>
      <c r="HO2014" s="57"/>
      <c r="HP2014" s="57"/>
      <c r="HQ2014" s="57"/>
      <c r="HR2014" s="57"/>
      <c r="HS2014" s="57"/>
      <c r="HT2014" s="57"/>
      <c r="HU2014" s="57"/>
      <c r="HV2014" s="57"/>
      <c r="HW2014" s="57"/>
      <c r="HX2014" s="57"/>
      <c r="HY2014" s="57"/>
      <c r="HZ2014" s="57"/>
      <c r="IA2014" s="57"/>
      <c r="IB2014" s="57"/>
      <c r="IC2014" s="57"/>
      <c r="ID2014" s="57"/>
      <c r="IE2014" s="57"/>
      <c r="IF2014" s="57"/>
      <c r="IG2014" s="57"/>
      <c r="IH2014" s="57"/>
      <c r="II2014" s="57"/>
      <c r="IJ2014" s="57"/>
      <c r="IK2014" s="57"/>
      <c r="IL2014" s="57"/>
      <c r="IM2014" s="57"/>
      <c r="IN2014" s="57"/>
      <c r="IO2014" s="57"/>
      <c r="IP2014" s="57"/>
      <c r="IQ2014" s="57"/>
      <c r="IR2014" s="57"/>
      <c r="IS2014" s="57"/>
      <c r="IT2014" s="57"/>
    </row>
    <row r="2015" spans="1:15" ht="13.8" customHeight="1">
      <c r="A2015" s="57"/>
      <c r="B2015" s="76"/>
      <c r="C2015" s="76"/>
      <c r="D2015" s="76"/>
      <c r="E2015" s="76"/>
      <c r="F2015" s="76"/>
      <c r="G2015" s="76"/>
      <c r="H2015" s="76"/>
      <c r="J2015" s="70"/>
      <c r="K2015" s="70"/>
      <c r="L2015" s="70"/>
      <c r="M2015" s="70"/>
      <c r="N2015" s="70"/>
      <c r="O2015" s="70"/>
    </row>
    <row r="2016" spans="1:15" ht="13.8" customHeight="1">
      <c r="A2016" s="57"/>
      <c r="B2016" s="76"/>
      <c r="C2016" s="76"/>
      <c r="D2016" s="76"/>
      <c r="E2016" s="76"/>
      <c r="F2016" s="76"/>
      <c r="G2016" s="76"/>
      <c r="H2016" s="76"/>
      <c r="J2016" s="70"/>
      <c r="K2016" s="70"/>
      <c r="L2016" s="70"/>
      <c r="M2016" s="70"/>
      <c r="N2016" s="70"/>
      <c r="O2016" s="70"/>
    </row>
    <row r="2017" spans="1:14" ht="13.8" customHeight="1">
      <c r="A2017" s="57"/>
      <c r="B2017" s="76"/>
      <c r="C2017" s="76"/>
      <c r="D2017" s="76"/>
      <c r="E2017" s="76"/>
      <c r="F2017" s="76"/>
      <c r="G2017" s="76"/>
      <c r="H2017" s="76"/>
      <c r="I2017" s="70"/>
      <c r="J2017" s="70"/>
      <c r="K2017" s="70"/>
      <c r="L2017" s="70"/>
      <c r="M2017" s="70"/>
      <c r="N2017" s="70"/>
    </row>
    <row r="2018" spans="1:14" ht="13.8" customHeight="1">
      <c r="A2018" s="57"/>
      <c r="B2018" s="76"/>
      <c r="C2018" s="76"/>
      <c r="D2018" s="76"/>
      <c r="E2018" s="76"/>
      <c r="F2018" s="76"/>
      <c r="G2018" s="76"/>
      <c r="H2018" s="76"/>
      <c r="I2018" s="70"/>
      <c r="J2018" s="70"/>
      <c r="K2018" s="70"/>
      <c r="L2018" s="70"/>
      <c r="M2018" s="70"/>
      <c r="N2018" s="70"/>
    </row>
    <row r="2019" spans="1:14" ht="13.8" customHeight="1">
      <c r="A2019" s="57"/>
      <c r="B2019" s="76"/>
      <c r="C2019" s="76"/>
      <c r="D2019" s="76"/>
      <c r="E2019" s="76"/>
      <c r="F2019" s="76"/>
      <c r="G2019" s="76"/>
      <c r="H2019" s="76"/>
      <c r="I2019" s="70"/>
      <c r="J2019" s="70"/>
      <c r="K2019" s="70"/>
      <c r="L2019" s="70"/>
      <c r="M2019" s="70"/>
      <c r="N2019" s="70"/>
    </row>
    <row r="2020" spans="1:14" ht="13.8" customHeight="1">
      <c r="A2020" s="57"/>
      <c r="B2020" s="76"/>
      <c r="C2020" s="76"/>
      <c r="D2020" s="76"/>
      <c r="E2020" s="76"/>
      <c r="F2020" s="76"/>
      <c r="G2020" s="76"/>
      <c r="H2020" s="76"/>
      <c r="I2020" s="70"/>
      <c r="J2020" s="70"/>
      <c r="K2020" s="70"/>
      <c r="L2020" s="70"/>
      <c r="M2020" s="70"/>
      <c r="N2020" s="70"/>
    </row>
    <row r="2021" spans="1:14" ht="13.8" customHeight="1">
      <c r="A2021" s="57"/>
      <c r="B2021" s="76"/>
      <c r="C2021" s="76"/>
      <c r="D2021" s="76"/>
      <c r="E2021" s="76"/>
      <c r="F2021" s="76"/>
      <c r="G2021" s="76"/>
      <c r="H2021" s="76"/>
      <c r="I2021" s="70"/>
      <c r="J2021" s="70"/>
      <c r="K2021" s="70"/>
      <c r="L2021" s="70"/>
      <c r="M2021" s="70"/>
      <c r="N2021" s="70"/>
    </row>
    <row r="2022" spans="1:14" ht="13.8" customHeight="1">
      <c r="A2022" s="57"/>
      <c r="B2022" s="76"/>
      <c r="C2022" s="76"/>
      <c r="D2022" s="76"/>
      <c r="E2022" s="76"/>
      <c r="F2022" s="76"/>
      <c r="G2022" s="76"/>
      <c r="H2022" s="76"/>
      <c r="I2022" s="70"/>
      <c r="J2022" s="70"/>
      <c r="K2022" s="70"/>
      <c r="L2022" s="70"/>
      <c r="M2022" s="70"/>
      <c r="N2022" s="70"/>
    </row>
    <row r="2023" spans="1:14" ht="13.8" customHeight="1">
      <c r="A2023" s="57"/>
      <c r="B2023" s="76"/>
      <c r="C2023" s="76"/>
      <c r="D2023" s="76"/>
      <c r="E2023" s="76"/>
      <c r="F2023" s="76"/>
      <c r="G2023" s="76"/>
      <c r="H2023" s="76"/>
      <c r="I2023" s="70"/>
      <c r="J2023" s="70"/>
      <c r="K2023" s="70"/>
      <c r="L2023" s="70"/>
      <c r="M2023" s="70"/>
      <c r="N2023" s="70"/>
    </row>
    <row r="2024" spans="1:14" ht="13.8" customHeight="1">
      <c r="A2024" s="57"/>
      <c r="B2024" s="76"/>
      <c r="C2024" s="76"/>
      <c r="D2024" s="76"/>
      <c r="E2024" s="76"/>
      <c r="F2024" s="76"/>
      <c r="G2024" s="76"/>
      <c r="H2024" s="76"/>
      <c r="I2024" s="70"/>
      <c r="J2024" s="70"/>
      <c r="K2024" s="70"/>
      <c r="L2024" s="70"/>
      <c r="M2024" s="70"/>
      <c r="N2024" s="70"/>
    </row>
    <row r="2025" spans="1:14" ht="13.8" customHeight="1">
      <c r="A2025" s="57"/>
      <c r="B2025" s="76"/>
      <c r="C2025" s="76"/>
      <c r="D2025" s="76"/>
      <c r="E2025" s="76"/>
      <c r="F2025" s="76"/>
      <c r="G2025" s="76"/>
      <c r="H2025" s="76"/>
      <c r="I2025" s="70"/>
      <c r="J2025" s="70"/>
      <c r="K2025" s="70"/>
      <c r="L2025" s="70"/>
      <c r="M2025" s="70"/>
      <c r="N2025" s="70"/>
    </row>
    <row r="2026" spans="1:14" ht="13.8" customHeight="1">
      <c r="A2026" s="57"/>
      <c r="B2026" s="76"/>
      <c r="C2026" s="76"/>
      <c r="D2026" s="76"/>
      <c r="E2026" s="76"/>
      <c r="F2026" s="76"/>
      <c r="G2026" s="76"/>
      <c r="H2026" s="76"/>
      <c r="I2026" s="70"/>
      <c r="J2026" s="70"/>
      <c r="K2026" s="70"/>
      <c r="L2026" s="70"/>
      <c r="M2026" s="70"/>
      <c r="N2026" s="70"/>
    </row>
    <row r="2027" spans="1:15" ht="13.8" customHeight="1">
      <c r="A2027" s="57"/>
      <c r="B2027" s="76"/>
      <c r="C2027" s="76"/>
      <c r="D2027" s="76"/>
      <c r="E2027" s="76"/>
      <c r="F2027" s="76"/>
      <c r="G2027" s="76"/>
      <c r="H2027" s="76"/>
      <c r="J2027" s="70"/>
      <c r="K2027" s="70"/>
      <c r="L2027" s="70"/>
      <c r="M2027" s="70"/>
      <c r="N2027" s="70"/>
      <c r="O2027" s="70"/>
    </row>
    <row r="2028" spans="1:14" ht="13.8" customHeight="1">
      <c r="A2028" s="57"/>
      <c r="B2028" s="76"/>
      <c r="C2028" s="76"/>
      <c r="D2028" s="76"/>
      <c r="E2028" s="76"/>
      <c r="F2028" s="76"/>
      <c r="G2028" s="76"/>
      <c r="H2028" s="76"/>
      <c r="I2028" s="70"/>
      <c r="J2028" s="70"/>
      <c r="K2028" s="70"/>
      <c r="L2028" s="70"/>
      <c r="M2028" s="70"/>
      <c r="N2028" s="70"/>
    </row>
    <row r="2029" spans="1:254" ht="13.8" customHeight="1">
      <c r="A2029" s="57"/>
      <c r="B2029" s="76"/>
      <c r="C2029" s="76"/>
      <c r="D2029" s="76"/>
      <c r="E2029" s="76"/>
      <c r="F2029" s="76"/>
      <c r="G2029" s="76"/>
      <c r="H2029" s="76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  <c r="V2029" s="57"/>
      <c r="W2029" s="57"/>
      <c r="X2029" s="57"/>
      <c r="Y2029" s="57"/>
      <c r="Z2029" s="57"/>
      <c r="AA2029" s="57"/>
      <c r="AB2029" s="57"/>
      <c r="AC2029" s="57"/>
      <c r="AD2029" s="57"/>
      <c r="AE2029" s="57"/>
      <c r="AF2029" s="57"/>
      <c r="AG2029" s="57"/>
      <c r="AH2029" s="57"/>
      <c r="AI2029" s="57"/>
      <c r="AJ2029" s="57"/>
      <c r="AK2029" s="57"/>
      <c r="AL2029" s="57"/>
      <c r="AM2029" s="57"/>
      <c r="AN2029" s="57"/>
      <c r="AO2029" s="57"/>
      <c r="AP2029" s="57"/>
      <c r="AQ2029" s="57"/>
      <c r="AR2029" s="57"/>
      <c r="AS2029" s="57"/>
      <c r="AT2029" s="57"/>
      <c r="AU2029" s="57"/>
      <c r="AV2029" s="57"/>
      <c r="AW2029" s="57"/>
      <c r="AX2029" s="57"/>
      <c r="AY2029" s="57"/>
      <c r="AZ2029" s="57"/>
      <c r="BA2029" s="57"/>
      <c r="BB2029" s="57"/>
      <c r="BC2029" s="57"/>
      <c r="BD2029" s="57"/>
      <c r="BE2029" s="57"/>
      <c r="BF2029" s="57"/>
      <c r="BG2029" s="57"/>
      <c r="BH2029" s="57"/>
      <c r="BI2029" s="57"/>
      <c r="BJ2029" s="57"/>
      <c r="BK2029" s="57"/>
      <c r="BL2029" s="57"/>
      <c r="BM2029" s="57"/>
      <c r="BN2029" s="57"/>
      <c r="BO2029" s="57"/>
      <c r="BP2029" s="57"/>
      <c r="BQ2029" s="57"/>
      <c r="BR2029" s="57"/>
      <c r="BS2029" s="57"/>
      <c r="BT2029" s="57"/>
      <c r="BU2029" s="57"/>
      <c r="BV2029" s="57"/>
      <c r="BW2029" s="57"/>
      <c r="BX2029" s="57"/>
      <c r="BY2029" s="57"/>
      <c r="BZ2029" s="57"/>
      <c r="CA2029" s="57"/>
      <c r="CB2029" s="57"/>
      <c r="CC2029" s="57"/>
      <c r="CD2029" s="57"/>
      <c r="CE2029" s="57"/>
      <c r="CF2029" s="57"/>
      <c r="CG2029" s="57"/>
      <c r="CH2029" s="57"/>
      <c r="CI2029" s="57"/>
      <c r="CJ2029" s="57"/>
      <c r="CK2029" s="57"/>
      <c r="CL2029" s="57"/>
      <c r="CM2029" s="57"/>
      <c r="CN2029" s="57"/>
      <c r="CO2029" s="57"/>
      <c r="CP2029" s="57"/>
      <c r="CQ2029" s="57"/>
      <c r="CR2029" s="57"/>
      <c r="CS2029" s="57"/>
      <c r="CT2029" s="57"/>
      <c r="CU2029" s="57"/>
      <c r="CV2029" s="57"/>
      <c r="CW2029" s="57"/>
      <c r="CX2029" s="57"/>
      <c r="CY2029" s="57"/>
      <c r="CZ2029" s="57"/>
      <c r="DA2029" s="57"/>
      <c r="DB2029" s="57"/>
      <c r="DC2029" s="57"/>
      <c r="DD2029" s="57"/>
      <c r="DE2029" s="57"/>
      <c r="DF2029" s="57"/>
      <c r="DG2029" s="57"/>
      <c r="DH2029" s="57"/>
      <c r="DI2029" s="57"/>
      <c r="DJ2029" s="57"/>
      <c r="DK2029" s="57"/>
      <c r="DL2029" s="57"/>
      <c r="DM2029" s="57"/>
      <c r="DN2029" s="57"/>
      <c r="DO2029" s="57"/>
      <c r="DP2029" s="57"/>
      <c r="DQ2029" s="57"/>
      <c r="DR2029" s="57"/>
      <c r="DS2029" s="57"/>
      <c r="DT2029" s="57"/>
      <c r="DU2029" s="57"/>
      <c r="DV2029" s="57"/>
      <c r="DW2029" s="57"/>
      <c r="DX2029" s="57"/>
      <c r="DY2029" s="57"/>
      <c r="DZ2029" s="57"/>
      <c r="EA2029" s="57"/>
      <c r="EB2029" s="57"/>
      <c r="EC2029" s="57"/>
      <c r="ED2029" s="57"/>
      <c r="EE2029" s="57"/>
      <c r="EF2029" s="57"/>
      <c r="EG2029" s="57"/>
      <c r="EH2029" s="57"/>
      <c r="EI2029" s="57"/>
      <c r="EJ2029" s="57"/>
      <c r="EK2029" s="57"/>
      <c r="EL2029" s="57"/>
      <c r="EM2029" s="57"/>
      <c r="EN2029" s="57"/>
      <c r="EO2029" s="57"/>
      <c r="EP2029" s="57"/>
      <c r="EQ2029" s="57"/>
      <c r="ER2029" s="57"/>
      <c r="ES2029" s="57"/>
      <c r="ET2029" s="57"/>
      <c r="EU2029" s="57"/>
      <c r="EV2029" s="57"/>
      <c r="EW2029" s="57"/>
      <c r="EX2029" s="57"/>
      <c r="EY2029" s="57"/>
      <c r="EZ2029" s="57"/>
      <c r="FA2029" s="57"/>
      <c r="FB2029" s="57"/>
      <c r="FC2029" s="57"/>
      <c r="FD2029" s="57"/>
      <c r="FE2029" s="57"/>
      <c r="FF2029" s="57"/>
      <c r="FG2029" s="57"/>
      <c r="FH2029" s="57"/>
      <c r="FI2029" s="57"/>
      <c r="FJ2029" s="57"/>
      <c r="FK2029" s="57"/>
      <c r="FL2029" s="57"/>
      <c r="FM2029" s="57"/>
      <c r="FN2029" s="57"/>
      <c r="FO2029" s="57"/>
      <c r="FP2029" s="57"/>
      <c r="FQ2029" s="57"/>
      <c r="FR2029" s="57"/>
      <c r="FS2029" s="57"/>
      <c r="FT2029" s="57"/>
      <c r="FU2029" s="57"/>
      <c r="FV2029" s="57"/>
      <c r="FW2029" s="57"/>
      <c r="FX2029" s="57"/>
      <c r="FY2029" s="57"/>
      <c r="FZ2029" s="57"/>
      <c r="GA2029" s="57"/>
      <c r="GB2029" s="57"/>
      <c r="GC2029" s="57"/>
      <c r="GD2029" s="57"/>
      <c r="GE2029" s="57"/>
      <c r="GF2029" s="57"/>
      <c r="GG2029" s="57"/>
      <c r="GH2029" s="57"/>
      <c r="GI2029" s="57"/>
      <c r="GJ2029" s="57"/>
      <c r="GK2029" s="57"/>
      <c r="GL2029" s="57"/>
      <c r="GM2029" s="57"/>
      <c r="GN2029" s="57"/>
      <c r="GO2029" s="57"/>
      <c r="GP2029" s="57"/>
      <c r="GQ2029" s="57"/>
      <c r="GR2029" s="57"/>
      <c r="GS2029" s="57"/>
      <c r="GT2029" s="57"/>
      <c r="GU2029" s="57"/>
      <c r="GV2029" s="57"/>
      <c r="GW2029" s="57"/>
      <c r="GX2029" s="57"/>
      <c r="GY2029" s="57"/>
      <c r="GZ2029" s="57"/>
      <c r="HA2029" s="57"/>
      <c r="HB2029" s="57"/>
      <c r="HC2029" s="57"/>
      <c r="HD2029" s="57"/>
      <c r="HE2029" s="57"/>
      <c r="HF2029" s="57"/>
      <c r="HG2029" s="57"/>
      <c r="HH2029" s="57"/>
      <c r="HI2029" s="57"/>
      <c r="HJ2029" s="57"/>
      <c r="HK2029" s="57"/>
      <c r="HL2029" s="57"/>
      <c r="HM2029" s="57"/>
      <c r="HN2029" s="57"/>
      <c r="HO2029" s="57"/>
      <c r="HP2029" s="57"/>
      <c r="HQ2029" s="57"/>
      <c r="HR2029" s="57"/>
      <c r="HS2029" s="57"/>
      <c r="HT2029" s="57"/>
      <c r="HU2029" s="57"/>
      <c r="HV2029" s="57"/>
      <c r="HW2029" s="57"/>
      <c r="HX2029" s="57"/>
      <c r="HY2029" s="57"/>
      <c r="HZ2029" s="57"/>
      <c r="IA2029" s="57"/>
      <c r="IB2029" s="57"/>
      <c r="IC2029" s="57"/>
      <c r="ID2029" s="57"/>
      <c r="IE2029" s="57"/>
      <c r="IF2029" s="57"/>
      <c r="IG2029" s="57"/>
      <c r="IH2029" s="57"/>
      <c r="II2029" s="57"/>
      <c r="IJ2029" s="57"/>
      <c r="IK2029" s="57"/>
      <c r="IL2029" s="57"/>
      <c r="IM2029" s="57"/>
      <c r="IN2029" s="57"/>
      <c r="IO2029" s="57"/>
      <c r="IP2029" s="57"/>
      <c r="IQ2029" s="57"/>
      <c r="IR2029" s="57"/>
      <c r="IS2029" s="57"/>
      <c r="IT2029" s="57"/>
    </row>
    <row r="2030" spans="1:15" ht="13.8" customHeight="1">
      <c r="A2030" s="57"/>
      <c r="B2030" s="76"/>
      <c r="C2030" s="76"/>
      <c r="D2030" s="76"/>
      <c r="E2030" s="76"/>
      <c r="F2030" s="76"/>
      <c r="G2030" s="76"/>
      <c r="H2030" s="76"/>
      <c r="J2030" s="70"/>
      <c r="K2030" s="70"/>
      <c r="L2030" s="70"/>
      <c r="M2030" s="70"/>
      <c r="N2030" s="70"/>
      <c r="O2030" s="70"/>
    </row>
    <row r="2031" spans="1:254" ht="13.8" customHeight="1">
      <c r="A2031" s="57"/>
      <c r="B2031" s="76"/>
      <c r="C2031" s="76"/>
      <c r="D2031" s="76"/>
      <c r="E2031" s="76"/>
      <c r="F2031" s="76"/>
      <c r="G2031" s="76"/>
      <c r="H2031" s="76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57"/>
      <c r="V2031" s="57"/>
      <c r="W2031" s="57"/>
      <c r="X2031" s="57"/>
      <c r="Y2031" s="57"/>
      <c r="Z2031" s="57"/>
      <c r="AA2031" s="57"/>
      <c r="AB2031" s="57"/>
      <c r="AC2031" s="57"/>
      <c r="AD2031" s="57"/>
      <c r="AE2031" s="57"/>
      <c r="AF2031" s="57"/>
      <c r="AG2031" s="57"/>
      <c r="AH2031" s="57"/>
      <c r="AI2031" s="57"/>
      <c r="AJ2031" s="57"/>
      <c r="AK2031" s="57"/>
      <c r="AL2031" s="57"/>
      <c r="AM2031" s="57"/>
      <c r="AN2031" s="57"/>
      <c r="AO2031" s="57"/>
      <c r="AP2031" s="57"/>
      <c r="AQ2031" s="57"/>
      <c r="AR2031" s="57"/>
      <c r="AS2031" s="57"/>
      <c r="AT2031" s="57"/>
      <c r="AU2031" s="57"/>
      <c r="AV2031" s="57"/>
      <c r="AW2031" s="57"/>
      <c r="AX2031" s="57"/>
      <c r="AY2031" s="57"/>
      <c r="AZ2031" s="57"/>
      <c r="BA2031" s="57"/>
      <c r="BB2031" s="57"/>
      <c r="BC2031" s="57"/>
      <c r="BD2031" s="57"/>
      <c r="BE2031" s="57"/>
      <c r="BF2031" s="57"/>
      <c r="BG2031" s="57"/>
      <c r="BH2031" s="57"/>
      <c r="BI2031" s="57"/>
      <c r="BJ2031" s="57"/>
      <c r="BK2031" s="57"/>
      <c r="BL2031" s="57"/>
      <c r="BM2031" s="57"/>
      <c r="BN2031" s="57"/>
      <c r="BO2031" s="57"/>
      <c r="BP2031" s="57"/>
      <c r="BQ2031" s="57"/>
      <c r="BR2031" s="57"/>
      <c r="BS2031" s="57"/>
      <c r="BT2031" s="57"/>
      <c r="BU2031" s="57"/>
      <c r="BV2031" s="57"/>
      <c r="BW2031" s="57"/>
      <c r="BX2031" s="57"/>
      <c r="BY2031" s="57"/>
      <c r="BZ2031" s="57"/>
      <c r="CA2031" s="57"/>
      <c r="CB2031" s="57"/>
      <c r="CC2031" s="57"/>
      <c r="CD2031" s="57"/>
      <c r="CE2031" s="57"/>
      <c r="CF2031" s="57"/>
      <c r="CG2031" s="57"/>
      <c r="CH2031" s="57"/>
      <c r="CI2031" s="57"/>
      <c r="CJ2031" s="57"/>
      <c r="CK2031" s="57"/>
      <c r="CL2031" s="57"/>
      <c r="CM2031" s="57"/>
      <c r="CN2031" s="57"/>
      <c r="CO2031" s="57"/>
      <c r="CP2031" s="57"/>
      <c r="CQ2031" s="57"/>
      <c r="CR2031" s="57"/>
      <c r="CS2031" s="57"/>
      <c r="CT2031" s="57"/>
      <c r="CU2031" s="57"/>
      <c r="CV2031" s="57"/>
      <c r="CW2031" s="57"/>
      <c r="CX2031" s="57"/>
      <c r="CY2031" s="57"/>
      <c r="CZ2031" s="57"/>
      <c r="DA2031" s="57"/>
      <c r="DB2031" s="57"/>
      <c r="DC2031" s="57"/>
      <c r="DD2031" s="57"/>
      <c r="DE2031" s="57"/>
      <c r="DF2031" s="57"/>
      <c r="DG2031" s="57"/>
      <c r="DH2031" s="57"/>
      <c r="DI2031" s="57"/>
      <c r="DJ2031" s="57"/>
      <c r="DK2031" s="57"/>
      <c r="DL2031" s="57"/>
      <c r="DM2031" s="57"/>
      <c r="DN2031" s="57"/>
      <c r="DO2031" s="57"/>
      <c r="DP2031" s="57"/>
      <c r="DQ2031" s="57"/>
      <c r="DR2031" s="57"/>
      <c r="DS2031" s="57"/>
      <c r="DT2031" s="57"/>
      <c r="DU2031" s="57"/>
      <c r="DV2031" s="57"/>
      <c r="DW2031" s="57"/>
      <c r="DX2031" s="57"/>
      <c r="DY2031" s="57"/>
      <c r="DZ2031" s="57"/>
      <c r="EA2031" s="57"/>
      <c r="EB2031" s="57"/>
      <c r="EC2031" s="57"/>
      <c r="ED2031" s="57"/>
      <c r="EE2031" s="57"/>
      <c r="EF2031" s="57"/>
      <c r="EG2031" s="57"/>
      <c r="EH2031" s="57"/>
      <c r="EI2031" s="57"/>
      <c r="EJ2031" s="57"/>
      <c r="EK2031" s="57"/>
      <c r="EL2031" s="57"/>
      <c r="EM2031" s="57"/>
      <c r="EN2031" s="57"/>
      <c r="EO2031" s="57"/>
      <c r="EP2031" s="57"/>
      <c r="EQ2031" s="57"/>
      <c r="ER2031" s="57"/>
      <c r="ES2031" s="57"/>
      <c r="ET2031" s="57"/>
      <c r="EU2031" s="57"/>
      <c r="EV2031" s="57"/>
      <c r="EW2031" s="57"/>
      <c r="EX2031" s="57"/>
      <c r="EY2031" s="57"/>
      <c r="EZ2031" s="57"/>
      <c r="FA2031" s="57"/>
      <c r="FB2031" s="57"/>
      <c r="FC2031" s="57"/>
      <c r="FD2031" s="57"/>
      <c r="FE2031" s="57"/>
      <c r="FF2031" s="57"/>
      <c r="FG2031" s="57"/>
      <c r="FH2031" s="57"/>
      <c r="FI2031" s="57"/>
      <c r="FJ2031" s="57"/>
      <c r="FK2031" s="57"/>
      <c r="FL2031" s="57"/>
      <c r="FM2031" s="57"/>
      <c r="FN2031" s="57"/>
      <c r="FO2031" s="57"/>
      <c r="FP2031" s="57"/>
      <c r="FQ2031" s="57"/>
      <c r="FR2031" s="57"/>
      <c r="FS2031" s="57"/>
      <c r="FT2031" s="57"/>
      <c r="FU2031" s="57"/>
      <c r="FV2031" s="57"/>
      <c r="FW2031" s="57"/>
      <c r="FX2031" s="57"/>
      <c r="FY2031" s="57"/>
      <c r="FZ2031" s="57"/>
      <c r="GA2031" s="57"/>
      <c r="GB2031" s="57"/>
      <c r="GC2031" s="57"/>
      <c r="GD2031" s="57"/>
      <c r="GE2031" s="57"/>
      <c r="GF2031" s="57"/>
      <c r="GG2031" s="57"/>
      <c r="GH2031" s="57"/>
      <c r="GI2031" s="57"/>
      <c r="GJ2031" s="57"/>
      <c r="GK2031" s="57"/>
      <c r="GL2031" s="57"/>
      <c r="GM2031" s="57"/>
      <c r="GN2031" s="57"/>
      <c r="GO2031" s="57"/>
      <c r="GP2031" s="57"/>
      <c r="GQ2031" s="57"/>
      <c r="GR2031" s="57"/>
      <c r="GS2031" s="57"/>
      <c r="GT2031" s="57"/>
      <c r="GU2031" s="57"/>
      <c r="GV2031" s="57"/>
      <c r="GW2031" s="57"/>
      <c r="GX2031" s="57"/>
      <c r="GY2031" s="57"/>
      <c r="GZ2031" s="57"/>
      <c r="HA2031" s="57"/>
      <c r="HB2031" s="57"/>
      <c r="HC2031" s="57"/>
      <c r="HD2031" s="57"/>
      <c r="HE2031" s="57"/>
      <c r="HF2031" s="57"/>
      <c r="HG2031" s="57"/>
      <c r="HH2031" s="57"/>
      <c r="HI2031" s="57"/>
      <c r="HJ2031" s="57"/>
      <c r="HK2031" s="57"/>
      <c r="HL2031" s="57"/>
      <c r="HM2031" s="57"/>
      <c r="HN2031" s="57"/>
      <c r="HO2031" s="57"/>
      <c r="HP2031" s="57"/>
      <c r="HQ2031" s="57"/>
      <c r="HR2031" s="57"/>
      <c r="HS2031" s="57"/>
      <c r="HT2031" s="57"/>
      <c r="HU2031" s="57"/>
      <c r="HV2031" s="57"/>
      <c r="HW2031" s="57"/>
      <c r="HX2031" s="57"/>
      <c r="HY2031" s="57"/>
      <c r="HZ2031" s="57"/>
      <c r="IA2031" s="57"/>
      <c r="IB2031" s="57"/>
      <c r="IC2031" s="57"/>
      <c r="ID2031" s="57"/>
      <c r="IE2031" s="57"/>
      <c r="IF2031" s="57"/>
      <c r="IG2031" s="57"/>
      <c r="IH2031" s="57"/>
      <c r="II2031" s="57"/>
      <c r="IJ2031" s="57"/>
      <c r="IK2031" s="57"/>
      <c r="IL2031" s="57"/>
      <c r="IM2031" s="57"/>
      <c r="IN2031" s="57"/>
      <c r="IO2031" s="57"/>
      <c r="IP2031" s="57"/>
      <c r="IQ2031" s="57"/>
      <c r="IR2031" s="57"/>
      <c r="IS2031" s="57"/>
      <c r="IT2031" s="57"/>
    </row>
    <row r="2032" spans="1:14" ht="13.8" customHeight="1">
      <c r="A2032" s="57"/>
      <c r="B2032" s="76"/>
      <c r="C2032" s="76"/>
      <c r="D2032" s="76"/>
      <c r="E2032" s="76"/>
      <c r="F2032" s="76"/>
      <c r="G2032" s="76"/>
      <c r="H2032" s="76"/>
      <c r="I2032" s="70"/>
      <c r="J2032" s="70"/>
      <c r="K2032" s="70"/>
      <c r="L2032" s="70"/>
      <c r="M2032" s="70"/>
      <c r="N2032" s="70"/>
    </row>
    <row r="2033" spans="1:15" ht="13.8" customHeight="1">
      <c r="A2033" s="57"/>
      <c r="B2033" s="76"/>
      <c r="C2033" s="76"/>
      <c r="D2033" s="76"/>
      <c r="E2033" s="76"/>
      <c r="F2033" s="76"/>
      <c r="G2033" s="76"/>
      <c r="H2033" s="76"/>
      <c r="J2033" s="70"/>
      <c r="K2033" s="70"/>
      <c r="L2033" s="70"/>
      <c r="M2033" s="70"/>
      <c r="N2033" s="70"/>
      <c r="O2033" s="70"/>
    </row>
    <row r="2034" spans="1:14" ht="13.8" customHeight="1">
      <c r="A2034" s="57"/>
      <c r="B2034" s="76"/>
      <c r="C2034" s="76"/>
      <c r="D2034" s="76"/>
      <c r="E2034" s="76"/>
      <c r="F2034" s="76"/>
      <c r="G2034" s="76"/>
      <c r="H2034" s="76"/>
      <c r="I2034" s="70"/>
      <c r="J2034" s="70"/>
      <c r="K2034" s="70"/>
      <c r="L2034" s="70"/>
      <c r="M2034" s="70"/>
      <c r="N2034" s="70"/>
    </row>
    <row r="2035" spans="1:15" ht="13.8" customHeight="1">
      <c r="A2035" s="57"/>
      <c r="B2035" s="76"/>
      <c r="C2035" s="76"/>
      <c r="D2035" s="76"/>
      <c r="E2035" s="76"/>
      <c r="F2035" s="76"/>
      <c r="G2035" s="76"/>
      <c r="H2035" s="76"/>
      <c r="J2035" s="70"/>
      <c r="K2035" s="70"/>
      <c r="L2035" s="70"/>
      <c r="M2035" s="70"/>
      <c r="N2035" s="70"/>
      <c r="O2035" s="70"/>
    </row>
    <row r="2036" spans="1:14" ht="13.8" customHeight="1">
      <c r="A2036" s="57"/>
      <c r="B2036" s="76"/>
      <c r="C2036" s="76"/>
      <c r="D2036" s="76"/>
      <c r="E2036" s="76"/>
      <c r="F2036" s="76"/>
      <c r="G2036" s="76"/>
      <c r="H2036" s="76"/>
      <c r="I2036" s="70"/>
      <c r="J2036" s="70"/>
      <c r="K2036" s="70"/>
      <c r="L2036" s="70"/>
      <c r="M2036" s="70"/>
      <c r="N2036" s="70"/>
    </row>
    <row r="2037" spans="1:14" ht="13.8" customHeight="1">
      <c r="A2037" s="57"/>
      <c r="B2037" s="76"/>
      <c r="C2037" s="76"/>
      <c r="D2037" s="76"/>
      <c r="E2037" s="76"/>
      <c r="F2037" s="76"/>
      <c r="G2037" s="76"/>
      <c r="H2037" s="76"/>
      <c r="I2037" s="70"/>
      <c r="J2037" s="70"/>
      <c r="K2037" s="70"/>
      <c r="L2037" s="70"/>
      <c r="M2037" s="70"/>
      <c r="N2037" s="70"/>
    </row>
    <row r="2038" spans="1:14" ht="13.8" customHeight="1">
      <c r="A2038" s="57"/>
      <c r="B2038" s="76"/>
      <c r="C2038" s="76"/>
      <c r="D2038" s="76"/>
      <c r="E2038" s="76"/>
      <c r="F2038" s="76"/>
      <c r="G2038" s="76"/>
      <c r="H2038" s="76"/>
      <c r="I2038" s="70"/>
      <c r="J2038" s="70"/>
      <c r="K2038" s="70"/>
      <c r="L2038" s="70"/>
      <c r="M2038" s="70"/>
      <c r="N2038" s="70"/>
    </row>
    <row r="2039" spans="1:14" ht="13.8" customHeight="1">
      <c r="A2039" s="57"/>
      <c r="B2039" s="76"/>
      <c r="C2039" s="76"/>
      <c r="D2039" s="76"/>
      <c r="E2039" s="76"/>
      <c r="F2039" s="76"/>
      <c r="G2039" s="76"/>
      <c r="H2039" s="76"/>
      <c r="I2039" s="70"/>
      <c r="J2039" s="70"/>
      <c r="K2039" s="70"/>
      <c r="L2039" s="70"/>
      <c r="M2039" s="70"/>
      <c r="N2039" s="70"/>
    </row>
    <row r="2040" spans="1:14" ht="13.8" customHeight="1">
      <c r="A2040" s="57"/>
      <c r="B2040" s="76"/>
      <c r="C2040" s="76"/>
      <c r="D2040" s="76"/>
      <c r="E2040" s="76"/>
      <c r="F2040" s="76"/>
      <c r="G2040" s="76"/>
      <c r="H2040" s="76"/>
      <c r="I2040" s="70"/>
      <c r="J2040" s="70"/>
      <c r="K2040" s="70"/>
      <c r="L2040" s="70"/>
      <c r="M2040" s="70"/>
      <c r="N2040" s="70"/>
    </row>
    <row r="2041" spans="1:14" ht="13.8" customHeight="1">
      <c r="A2041" s="57"/>
      <c r="B2041" s="76"/>
      <c r="C2041" s="76"/>
      <c r="D2041" s="76"/>
      <c r="E2041" s="76"/>
      <c r="F2041" s="76"/>
      <c r="G2041" s="76"/>
      <c r="H2041" s="76"/>
      <c r="I2041" s="70"/>
      <c r="J2041" s="70"/>
      <c r="K2041" s="70"/>
      <c r="L2041" s="70"/>
      <c r="M2041" s="70"/>
      <c r="N2041" s="70"/>
    </row>
    <row r="2042" spans="1:14" ht="13.8" customHeight="1">
      <c r="A2042" s="57"/>
      <c r="B2042" s="76"/>
      <c r="C2042" s="76"/>
      <c r="D2042" s="76"/>
      <c r="E2042" s="76"/>
      <c r="F2042" s="76"/>
      <c r="G2042" s="76"/>
      <c r="H2042" s="76"/>
      <c r="I2042" s="70"/>
      <c r="J2042" s="70"/>
      <c r="K2042" s="70"/>
      <c r="L2042" s="70"/>
      <c r="M2042" s="70"/>
      <c r="N2042" s="70"/>
    </row>
    <row r="2043" spans="1:14" ht="13.8" customHeight="1">
      <c r="A2043" s="57"/>
      <c r="B2043" s="76"/>
      <c r="C2043" s="76"/>
      <c r="D2043" s="76"/>
      <c r="E2043" s="76"/>
      <c r="F2043" s="76"/>
      <c r="G2043" s="76"/>
      <c r="H2043" s="76"/>
      <c r="I2043" s="70"/>
      <c r="J2043" s="70"/>
      <c r="K2043" s="70"/>
      <c r="L2043" s="70"/>
      <c r="M2043" s="70"/>
      <c r="N2043" s="70"/>
    </row>
    <row r="2044" spans="1:14" ht="13.8" customHeight="1">
      <c r="A2044" s="57"/>
      <c r="B2044" s="76"/>
      <c r="C2044" s="76"/>
      <c r="D2044" s="76"/>
      <c r="E2044" s="76"/>
      <c r="F2044" s="76"/>
      <c r="G2044" s="76"/>
      <c r="H2044" s="76"/>
      <c r="I2044" s="70"/>
      <c r="J2044" s="70"/>
      <c r="K2044" s="70"/>
      <c r="L2044" s="70"/>
      <c r="M2044" s="70"/>
      <c r="N2044" s="70"/>
    </row>
    <row r="2045" spans="1:14" ht="13.8" customHeight="1">
      <c r="A2045" s="57"/>
      <c r="B2045" s="76"/>
      <c r="C2045" s="76"/>
      <c r="D2045" s="76"/>
      <c r="E2045" s="76"/>
      <c r="F2045" s="76"/>
      <c r="G2045" s="76"/>
      <c r="H2045" s="76"/>
      <c r="I2045" s="70"/>
      <c r="J2045" s="70"/>
      <c r="K2045" s="70"/>
      <c r="L2045" s="70"/>
      <c r="M2045" s="70"/>
      <c r="N2045" s="70"/>
    </row>
    <row r="2046" spans="1:14" ht="13.8" customHeight="1">
      <c r="A2046" s="57"/>
      <c r="B2046" s="76"/>
      <c r="C2046" s="76"/>
      <c r="D2046" s="76"/>
      <c r="E2046" s="76"/>
      <c r="F2046" s="76"/>
      <c r="G2046" s="76"/>
      <c r="H2046" s="76"/>
      <c r="I2046" s="70"/>
      <c r="J2046" s="70"/>
      <c r="K2046" s="70"/>
      <c r="L2046" s="70"/>
      <c r="M2046" s="70"/>
      <c r="N2046" s="70"/>
    </row>
    <row r="2047" spans="1:14" ht="13.8" customHeight="1">
      <c r="A2047" s="57"/>
      <c r="B2047" s="76"/>
      <c r="C2047" s="76"/>
      <c r="D2047" s="76"/>
      <c r="E2047" s="76"/>
      <c r="F2047" s="76"/>
      <c r="G2047" s="76"/>
      <c r="H2047" s="76"/>
      <c r="I2047" s="70"/>
      <c r="J2047" s="70"/>
      <c r="K2047" s="70"/>
      <c r="L2047" s="70"/>
      <c r="M2047" s="70"/>
      <c r="N2047" s="70"/>
    </row>
    <row r="2048" spans="1:14" ht="13.8" customHeight="1">
      <c r="A2048" s="57"/>
      <c r="B2048" s="76"/>
      <c r="C2048" s="76"/>
      <c r="D2048" s="76"/>
      <c r="E2048" s="76"/>
      <c r="F2048" s="76"/>
      <c r="G2048" s="76"/>
      <c r="H2048" s="76"/>
      <c r="I2048" s="70"/>
      <c r="J2048" s="70"/>
      <c r="K2048" s="70"/>
      <c r="L2048" s="70"/>
      <c r="M2048" s="70"/>
      <c r="N2048" s="70"/>
    </row>
    <row r="2049" spans="1:14" ht="13.8" customHeight="1">
      <c r="A2049" s="57"/>
      <c r="B2049" s="76"/>
      <c r="C2049" s="76"/>
      <c r="D2049" s="76"/>
      <c r="E2049" s="76"/>
      <c r="F2049" s="76"/>
      <c r="G2049" s="76"/>
      <c r="H2049" s="76"/>
      <c r="I2049" s="70"/>
      <c r="J2049" s="70"/>
      <c r="K2049" s="70"/>
      <c r="L2049" s="70"/>
      <c r="M2049" s="70"/>
      <c r="N2049" s="70"/>
    </row>
    <row r="2050" spans="1:254" ht="13.8" customHeight="1">
      <c r="A2050" s="57"/>
      <c r="B2050" s="76"/>
      <c r="C2050" s="76"/>
      <c r="D2050" s="76"/>
      <c r="E2050" s="76"/>
      <c r="F2050" s="76"/>
      <c r="G2050" s="76"/>
      <c r="H2050" s="76"/>
      <c r="J2050" s="57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  <c r="U2050" s="57"/>
      <c r="V2050" s="57"/>
      <c r="W2050" s="57"/>
      <c r="X2050" s="57"/>
      <c r="Y2050" s="57"/>
      <c r="Z2050" s="57"/>
      <c r="AA2050" s="57"/>
      <c r="AB2050" s="57"/>
      <c r="AC2050" s="57"/>
      <c r="AD2050" s="57"/>
      <c r="AE2050" s="57"/>
      <c r="AF2050" s="57"/>
      <c r="AG2050" s="57"/>
      <c r="AH2050" s="57"/>
      <c r="AI2050" s="57"/>
      <c r="AJ2050" s="57"/>
      <c r="AK2050" s="57"/>
      <c r="AL2050" s="57"/>
      <c r="AM2050" s="57"/>
      <c r="AN2050" s="57"/>
      <c r="AO2050" s="57"/>
      <c r="AP2050" s="57"/>
      <c r="AQ2050" s="57"/>
      <c r="AR2050" s="57"/>
      <c r="AS2050" s="57"/>
      <c r="AT2050" s="57"/>
      <c r="AU2050" s="57"/>
      <c r="AV2050" s="57"/>
      <c r="AW2050" s="57"/>
      <c r="AX2050" s="57"/>
      <c r="AY2050" s="57"/>
      <c r="AZ2050" s="57"/>
      <c r="BA2050" s="57"/>
      <c r="BB2050" s="57"/>
      <c r="BC2050" s="57"/>
      <c r="BD2050" s="57"/>
      <c r="BE2050" s="57"/>
      <c r="BF2050" s="57"/>
      <c r="BG2050" s="57"/>
      <c r="BH2050" s="57"/>
      <c r="BI2050" s="57"/>
      <c r="BJ2050" s="57"/>
      <c r="BK2050" s="57"/>
      <c r="BL2050" s="57"/>
      <c r="BM2050" s="57"/>
      <c r="BN2050" s="57"/>
      <c r="BO2050" s="57"/>
      <c r="BP2050" s="57"/>
      <c r="BQ2050" s="57"/>
      <c r="BR2050" s="57"/>
      <c r="BS2050" s="57"/>
      <c r="BT2050" s="57"/>
      <c r="BU2050" s="57"/>
      <c r="BV2050" s="57"/>
      <c r="BW2050" s="57"/>
      <c r="BX2050" s="57"/>
      <c r="BY2050" s="57"/>
      <c r="BZ2050" s="57"/>
      <c r="CA2050" s="57"/>
      <c r="CB2050" s="57"/>
      <c r="CC2050" s="57"/>
      <c r="CD2050" s="57"/>
      <c r="CE2050" s="57"/>
      <c r="CF2050" s="57"/>
      <c r="CG2050" s="57"/>
      <c r="CH2050" s="57"/>
      <c r="CI2050" s="57"/>
      <c r="CJ2050" s="57"/>
      <c r="CK2050" s="57"/>
      <c r="CL2050" s="57"/>
      <c r="CM2050" s="57"/>
      <c r="CN2050" s="57"/>
      <c r="CO2050" s="57"/>
      <c r="CP2050" s="57"/>
      <c r="CQ2050" s="57"/>
      <c r="CR2050" s="57"/>
      <c r="CS2050" s="57"/>
      <c r="CT2050" s="57"/>
      <c r="CU2050" s="57"/>
      <c r="CV2050" s="57"/>
      <c r="CW2050" s="57"/>
      <c r="CX2050" s="57"/>
      <c r="CY2050" s="57"/>
      <c r="CZ2050" s="57"/>
      <c r="DA2050" s="57"/>
      <c r="DB2050" s="57"/>
      <c r="DC2050" s="57"/>
      <c r="DD2050" s="57"/>
      <c r="DE2050" s="57"/>
      <c r="DF2050" s="57"/>
      <c r="DG2050" s="57"/>
      <c r="DH2050" s="57"/>
      <c r="DI2050" s="57"/>
      <c r="DJ2050" s="57"/>
      <c r="DK2050" s="57"/>
      <c r="DL2050" s="57"/>
      <c r="DM2050" s="57"/>
      <c r="DN2050" s="57"/>
      <c r="DO2050" s="57"/>
      <c r="DP2050" s="57"/>
      <c r="DQ2050" s="57"/>
      <c r="DR2050" s="57"/>
      <c r="DS2050" s="57"/>
      <c r="DT2050" s="57"/>
      <c r="DU2050" s="57"/>
      <c r="DV2050" s="57"/>
      <c r="DW2050" s="57"/>
      <c r="DX2050" s="57"/>
      <c r="DY2050" s="57"/>
      <c r="DZ2050" s="57"/>
      <c r="EA2050" s="57"/>
      <c r="EB2050" s="57"/>
      <c r="EC2050" s="57"/>
      <c r="ED2050" s="57"/>
      <c r="EE2050" s="57"/>
      <c r="EF2050" s="57"/>
      <c r="EG2050" s="57"/>
      <c r="EH2050" s="57"/>
      <c r="EI2050" s="57"/>
      <c r="EJ2050" s="57"/>
      <c r="EK2050" s="57"/>
      <c r="EL2050" s="57"/>
      <c r="EM2050" s="57"/>
      <c r="EN2050" s="57"/>
      <c r="EO2050" s="57"/>
      <c r="EP2050" s="57"/>
      <c r="EQ2050" s="57"/>
      <c r="ER2050" s="57"/>
      <c r="ES2050" s="57"/>
      <c r="ET2050" s="57"/>
      <c r="EU2050" s="57"/>
      <c r="EV2050" s="57"/>
      <c r="EW2050" s="57"/>
      <c r="EX2050" s="57"/>
      <c r="EY2050" s="57"/>
      <c r="EZ2050" s="57"/>
      <c r="FA2050" s="57"/>
      <c r="FB2050" s="57"/>
      <c r="FC2050" s="57"/>
      <c r="FD2050" s="57"/>
      <c r="FE2050" s="57"/>
      <c r="FF2050" s="57"/>
      <c r="FG2050" s="57"/>
      <c r="FH2050" s="57"/>
      <c r="FI2050" s="57"/>
      <c r="FJ2050" s="57"/>
      <c r="FK2050" s="57"/>
      <c r="FL2050" s="57"/>
      <c r="FM2050" s="57"/>
      <c r="FN2050" s="57"/>
      <c r="FO2050" s="57"/>
      <c r="FP2050" s="57"/>
      <c r="FQ2050" s="57"/>
      <c r="FR2050" s="57"/>
      <c r="FS2050" s="57"/>
      <c r="FT2050" s="57"/>
      <c r="FU2050" s="57"/>
      <c r="FV2050" s="57"/>
      <c r="FW2050" s="57"/>
      <c r="FX2050" s="57"/>
      <c r="FY2050" s="57"/>
      <c r="FZ2050" s="57"/>
      <c r="GA2050" s="57"/>
      <c r="GB2050" s="57"/>
      <c r="GC2050" s="57"/>
      <c r="GD2050" s="57"/>
      <c r="GE2050" s="57"/>
      <c r="GF2050" s="57"/>
      <c r="GG2050" s="57"/>
      <c r="GH2050" s="57"/>
      <c r="GI2050" s="57"/>
      <c r="GJ2050" s="57"/>
      <c r="GK2050" s="57"/>
      <c r="GL2050" s="57"/>
      <c r="GM2050" s="57"/>
      <c r="GN2050" s="57"/>
      <c r="GO2050" s="57"/>
      <c r="GP2050" s="57"/>
      <c r="GQ2050" s="57"/>
      <c r="GR2050" s="57"/>
      <c r="GS2050" s="57"/>
      <c r="GT2050" s="57"/>
      <c r="GU2050" s="57"/>
      <c r="GV2050" s="57"/>
      <c r="GW2050" s="57"/>
      <c r="GX2050" s="57"/>
      <c r="GY2050" s="57"/>
      <c r="GZ2050" s="57"/>
      <c r="HA2050" s="57"/>
      <c r="HB2050" s="57"/>
      <c r="HC2050" s="57"/>
      <c r="HD2050" s="57"/>
      <c r="HE2050" s="57"/>
      <c r="HF2050" s="57"/>
      <c r="HG2050" s="57"/>
      <c r="HH2050" s="57"/>
      <c r="HI2050" s="57"/>
      <c r="HJ2050" s="57"/>
      <c r="HK2050" s="57"/>
      <c r="HL2050" s="57"/>
      <c r="HM2050" s="57"/>
      <c r="HN2050" s="57"/>
      <c r="HO2050" s="57"/>
      <c r="HP2050" s="57"/>
      <c r="HQ2050" s="57"/>
      <c r="HR2050" s="57"/>
      <c r="HS2050" s="57"/>
      <c r="HT2050" s="57"/>
      <c r="HU2050" s="57"/>
      <c r="HV2050" s="57"/>
      <c r="HW2050" s="57"/>
      <c r="HX2050" s="57"/>
      <c r="HY2050" s="57"/>
      <c r="HZ2050" s="57"/>
      <c r="IA2050" s="57"/>
      <c r="IB2050" s="57"/>
      <c r="IC2050" s="57"/>
      <c r="ID2050" s="57"/>
      <c r="IE2050" s="57"/>
      <c r="IF2050" s="57"/>
      <c r="IG2050" s="57"/>
      <c r="IH2050" s="57"/>
      <c r="II2050" s="57"/>
      <c r="IJ2050" s="57"/>
      <c r="IK2050" s="57"/>
      <c r="IL2050" s="57"/>
      <c r="IM2050" s="57"/>
      <c r="IN2050" s="57"/>
      <c r="IO2050" s="57"/>
      <c r="IP2050" s="57"/>
      <c r="IQ2050" s="57"/>
      <c r="IR2050" s="57"/>
      <c r="IS2050" s="57"/>
      <c r="IT2050" s="57"/>
    </row>
    <row r="2051" spans="1:14" ht="13.8" customHeight="1">
      <c r="A2051" s="57"/>
      <c r="B2051" s="76"/>
      <c r="C2051" s="76"/>
      <c r="D2051" s="76"/>
      <c r="E2051" s="76"/>
      <c r="F2051" s="76"/>
      <c r="G2051" s="76"/>
      <c r="H2051" s="76"/>
      <c r="I2051" s="70"/>
      <c r="J2051" s="70"/>
      <c r="K2051" s="70"/>
      <c r="L2051" s="70"/>
      <c r="M2051" s="70"/>
      <c r="N2051" s="70"/>
    </row>
    <row r="2052" spans="1:14" ht="13.8" customHeight="1">
      <c r="A2052" s="57"/>
      <c r="B2052" s="76"/>
      <c r="C2052" s="76"/>
      <c r="D2052" s="76"/>
      <c r="E2052" s="76"/>
      <c r="F2052" s="76"/>
      <c r="G2052" s="76"/>
      <c r="H2052" s="76"/>
      <c r="I2052" s="70"/>
      <c r="J2052" s="70"/>
      <c r="K2052" s="70"/>
      <c r="L2052" s="70"/>
      <c r="M2052" s="70"/>
      <c r="N2052" s="70"/>
    </row>
    <row r="2053" spans="1:14" ht="13.8" customHeight="1">
      <c r="A2053" s="57"/>
      <c r="B2053" s="76"/>
      <c r="C2053" s="76"/>
      <c r="D2053" s="76"/>
      <c r="E2053" s="76"/>
      <c r="F2053" s="76"/>
      <c r="G2053" s="76"/>
      <c r="H2053" s="76"/>
      <c r="I2053" s="70"/>
      <c r="J2053" s="70"/>
      <c r="K2053" s="70"/>
      <c r="L2053" s="70"/>
      <c r="M2053" s="70"/>
      <c r="N2053" s="70"/>
    </row>
    <row r="2054" spans="1:14" ht="13.8" customHeight="1">
      <c r="A2054" s="57"/>
      <c r="B2054" s="76"/>
      <c r="C2054" s="76"/>
      <c r="D2054" s="76"/>
      <c r="E2054" s="76"/>
      <c r="F2054" s="76"/>
      <c r="G2054" s="76"/>
      <c r="H2054" s="76"/>
      <c r="I2054" s="70"/>
      <c r="J2054" s="70"/>
      <c r="K2054" s="70"/>
      <c r="L2054" s="70"/>
      <c r="M2054" s="70"/>
      <c r="N2054" s="70"/>
    </row>
    <row r="2055" spans="1:15" ht="13.8" customHeight="1">
      <c r="A2055" s="57"/>
      <c r="B2055" s="76"/>
      <c r="C2055" s="76"/>
      <c r="D2055" s="76"/>
      <c r="E2055" s="76"/>
      <c r="F2055" s="76"/>
      <c r="G2055" s="76"/>
      <c r="H2055" s="76"/>
      <c r="J2055" s="70"/>
      <c r="K2055" s="70"/>
      <c r="L2055" s="70"/>
      <c r="M2055" s="70"/>
      <c r="N2055" s="70"/>
      <c r="O2055" s="70"/>
    </row>
    <row r="2056" spans="1:15" ht="13.8" customHeight="1">
      <c r="A2056" s="57"/>
      <c r="B2056" s="76"/>
      <c r="C2056" s="76"/>
      <c r="D2056" s="76"/>
      <c r="E2056" s="76"/>
      <c r="F2056" s="76"/>
      <c r="G2056" s="76"/>
      <c r="H2056" s="76"/>
      <c r="J2056" s="70"/>
      <c r="K2056" s="70"/>
      <c r="L2056" s="70"/>
      <c r="M2056" s="70"/>
      <c r="N2056" s="70"/>
      <c r="O2056" s="70"/>
    </row>
    <row r="2057" spans="1:14" ht="13.8" customHeight="1">
      <c r="A2057" s="57"/>
      <c r="B2057" s="76"/>
      <c r="C2057" s="76"/>
      <c r="D2057" s="76"/>
      <c r="E2057" s="76"/>
      <c r="F2057" s="76"/>
      <c r="G2057" s="76"/>
      <c r="H2057" s="76"/>
      <c r="I2057" s="70"/>
      <c r="J2057" s="70"/>
      <c r="K2057" s="70"/>
      <c r="L2057" s="70"/>
      <c r="M2057" s="70"/>
      <c r="N2057" s="70"/>
    </row>
    <row r="2058" spans="1:14" ht="13.8" customHeight="1">
      <c r="A2058" s="57"/>
      <c r="B2058" s="76"/>
      <c r="C2058" s="76"/>
      <c r="D2058" s="76"/>
      <c r="E2058" s="76"/>
      <c r="F2058" s="76"/>
      <c r="G2058" s="76"/>
      <c r="H2058" s="76"/>
      <c r="I2058" s="70"/>
      <c r="J2058" s="70"/>
      <c r="K2058" s="70"/>
      <c r="L2058" s="70"/>
      <c r="M2058" s="70"/>
      <c r="N2058" s="70"/>
    </row>
    <row r="2059" spans="1:14" ht="13.8" customHeight="1">
      <c r="A2059" s="57"/>
      <c r="B2059" s="76"/>
      <c r="C2059" s="76"/>
      <c r="D2059" s="76"/>
      <c r="E2059" s="76"/>
      <c r="F2059" s="76"/>
      <c r="G2059" s="76"/>
      <c r="H2059" s="76"/>
      <c r="I2059" s="70"/>
      <c r="J2059" s="70"/>
      <c r="K2059" s="70"/>
      <c r="L2059" s="70"/>
      <c r="M2059" s="70"/>
      <c r="N2059" s="70"/>
    </row>
    <row r="2060" spans="1:14" ht="13.8" customHeight="1">
      <c r="A2060" s="57"/>
      <c r="B2060" s="76"/>
      <c r="C2060" s="76"/>
      <c r="D2060" s="76"/>
      <c r="E2060" s="76"/>
      <c r="F2060" s="76"/>
      <c r="G2060" s="76"/>
      <c r="H2060" s="76"/>
      <c r="I2060" s="70"/>
      <c r="J2060" s="70"/>
      <c r="K2060" s="70"/>
      <c r="L2060" s="70"/>
      <c r="M2060" s="70"/>
      <c r="N2060" s="70"/>
    </row>
    <row r="2061" spans="1:15" ht="13.8" customHeight="1">
      <c r="A2061" s="57"/>
      <c r="B2061" s="76"/>
      <c r="C2061" s="76"/>
      <c r="D2061" s="76"/>
      <c r="E2061" s="76"/>
      <c r="F2061" s="76"/>
      <c r="G2061" s="76"/>
      <c r="H2061" s="76"/>
      <c r="J2061" s="70"/>
      <c r="K2061" s="70"/>
      <c r="L2061" s="70"/>
      <c r="M2061" s="70"/>
      <c r="N2061" s="70"/>
      <c r="O2061" s="70"/>
    </row>
    <row r="2062" spans="1:15" ht="13.8" customHeight="1">
      <c r="A2062" s="57"/>
      <c r="B2062" s="76"/>
      <c r="C2062" s="76"/>
      <c r="D2062" s="76"/>
      <c r="E2062" s="76"/>
      <c r="F2062" s="76"/>
      <c r="G2062" s="76"/>
      <c r="H2062" s="76"/>
      <c r="J2062" s="70"/>
      <c r="K2062" s="70"/>
      <c r="L2062" s="70"/>
      <c r="M2062" s="70"/>
      <c r="N2062" s="70"/>
      <c r="O2062" s="70"/>
    </row>
    <row r="2063" spans="1:14" ht="13.8" customHeight="1">
      <c r="A2063" s="57"/>
      <c r="B2063" s="76"/>
      <c r="C2063" s="76"/>
      <c r="D2063" s="76"/>
      <c r="E2063" s="76"/>
      <c r="F2063" s="76"/>
      <c r="G2063" s="76"/>
      <c r="H2063" s="76"/>
      <c r="I2063" s="70"/>
      <c r="J2063" s="70"/>
      <c r="K2063" s="70"/>
      <c r="L2063" s="70"/>
      <c r="M2063" s="70"/>
      <c r="N2063" s="70"/>
    </row>
    <row r="2064" spans="1:14" ht="13.8" customHeight="1">
      <c r="A2064" s="57"/>
      <c r="B2064" s="76"/>
      <c r="C2064" s="76"/>
      <c r="D2064" s="76"/>
      <c r="E2064" s="76"/>
      <c r="F2064" s="76"/>
      <c r="G2064" s="76"/>
      <c r="H2064" s="76"/>
      <c r="I2064" s="70"/>
      <c r="J2064" s="70"/>
      <c r="K2064" s="70"/>
      <c r="L2064" s="70"/>
      <c r="M2064" s="70"/>
      <c r="N2064" s="70"/>
    </row>
    <row r="2065" spans="1:254" ht="13.8" customHeight="1">
      <c r="A2065" s="57"/>
      <c r="B2065" s="76"/>
      <c r="C2065" s="76"/>
      <c r="D2065" s="76"/>
      <c r="E2065" s="76"/>
      <c r="F2065" s="76"/>
      <c r="G2065" s="76"/>
      <c r="H2065" s="76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  <c r="U2065" s="57"/>
      <c r="V2065" s="57"/>
      <c r="W2065" s="57"/>
      <c r="X2065" s="57"/>
      <c r="Y2065" s="57"/>
      <c r="Z2065" s="57"/>
      <c r="AA2065" s="57"/>
      <c r="AB2065" s="57"/>
      <c r="AC2065" s="57"/>
      <c r="AD2065" s="57"/>
      <c r="AE2065" s="57"/>
      <c r="AF2065" s="57"/>
      <c r="AG2065" s="57"/>
      <c r="AH2065" s="57"/>
      <c r="AI2065" s="57"/>
      <c r="AJ2065" s="57"/>
      <c r="AK2065" s="57"/>
      <c r="AL2065" s="57"/>
      <c r="AM2065" s="57"/>
      <c r="AN2065" s="57"/>
      <c r="AO2065" s="57"/>
      <c r="AP2065" s="57"/>
      <c r="AQ2065" s="57"/>
      <c r="AR2065" s="57"/>
      <c r="AS2065" s="57"/>
      <c r="AT2065" s="57"/>
      <c r="AU2065" s="57"/>
      <c r="AV2065" s="57"/>
      <c r="AW2065" s="57"/>
      <c r="AX2065" s="57"/>
      <c r="AY2065" s="57"/>
      <c r="AZ2065" s="57"/>
      <c r="BA2065" s="57"/>
      <c r="BB2065" s="57"/>
      <c r="BC2065" s="57"/>
      <c r="BD2065" s="57"/>
      <c r="BE2065" s="57"/>
      <c r="BF2065" s="57"/>
      <c r="BG2065" s="57"/>
      <c r="BH2065" s="57"/>
      <c r="BI2065" s="57"/>
      <c r="BJ2065" s="57"/>
      <c r="BK2065" s="57"/>
      <c r="BL2065" s="57"/>
      <c r="BM2065" s="57"/>
      <c r="BN2065" s="57"/>
      <c r="BO2065" s="57"/>
      <c r="BP2065" s="57"/>
      <c r="BQ2065" s="57"/>
      <c r="BR2065" s="57"/>
      <c r="BS2065" s="57"/>
      <c r="BT2065" s="57"/>
      <c r="BU2065" s="57"/>
      <c r="BV2065" s="57"/>
      <c r="BW2065" s="57"/>
      <c r="BX2065" s="57"/>
      <c r="BY2065" s="57"/>
      <c r="BZ2065" s="57"/>
      <c r="CA2065" s="57"/>
      <c r="CB2065" s="57"/>
      <c r="CC2065" s="57"/>
      <c r="CD2065" s="57"/>
      <c r="CE2065" s="57"/>
      <c r="CF2065" s="57"/>
      <c r="CG2065" s="57"/>
      <c r="CH2065" s="57"/>
      <c r="CI2065" s="57"/>
      <c r="CJ2065" s="57"/>
      <c r="CK2065" s="57"/>
      <c r="CL2065" s="57"/>
      <c r="CM2065" s="57"/>
      <c r="CN2065" s="57"/>
      <c r="CO2065" s="57"/>
      <c r="CP2065" s="57"/>
      <c r="CQ2065" s="57"/>
      <c r="CR2065" s="57"/>
      <c r="CS2065" s="57"/>
      <c r="CT2065" s="57"/>
      <c r="CU2065" s="57"/>
      <c r="CV2065" s="57"/>
      <c r="CW2065" s="57"/>
      <c r="CX2065" s="57"/>
      <c r="CY2065" s="57"/>
      <c r="CZ2065" s="57"/>
      <c r="DA2065" s="57"/>
      <c r="DB2065" s="57"/>
      <c r="DC2065" s="57"/>
      <c r="DD2065" s="57"/>
      <c r="DE2065" s="57"/>
      <c r="DF2065" s="57"/>
      <c r="DG2065" s="57"/>
      <c r="DH2065" s="57"/>
      <c r="DI2065" s="57"/>
      <c r="DJ2065" s="57"/>
      <c r="DK2065" s="57"/>
      <c r="DL2065" s="57"/>
      <c r="DM2065" s="57"/>
      <c r="DN2065" s="57"/>
      <c r="DO2065" s="57"/>
      <c r="DP2065" s="57"/>
      <c r="DQ2065" s="57"/>
      <c r="DR2065" s="57"/>
      <c r="DS2065" s="57"/>
      <c r="DT2065" s="57"/>
      <c r="DU2065" s="57"/>
      <c r="DV2065" s="57"/>
      <c r="DW2065" s="57"/>
      <c r="DX2065" s="57"/>
      <c r="DY2065" s="57"/>
      <c r="DZ2065" s="57"/>
      <c r="EA2065" s="57"/>
      <c r="EB2065" s="57"/>
      <c r="EC2065" s="57"/>
      <c r="ED2065" s="57"/>
      <c r="EE2065" s="57"/>
      <c r="EF2065" s="57"/>
      <c r="EG2065" s="57"/>
      <c r="EH2065" s="57"/>
      <c r="EI2065" s="57"/>
      <c r="EJ2065" s="57"/>
      <c r="EK2065" s="57"/>
      <c r="EL2065" s="57"/>
      <c r="EM2065" s="57"/>
      <c r="EN2065" s="57"/>
      <c r="EO2065" s="57"/>
      <c r="EP2065" s="57"/>
      <c r="EQ2065" s="57"/>
      <c r="ER2065" s="57"/>
      <c r="ES2065" s="57"/>
      <c r="ET2065" s="57"/>
      <c r="EU2065" s="57"/>
      <c r="EV2065" s="57"/>
      <c r="EW2065" s="57"/>
      <c r="EX2065" s="57"/>
      <c r="EY2065" s="57"/>
      <c r="EZ2065" s="57"/>
      <c r="FA2065" s="57"/>
      <c r="FB2065" s="57"/>
      <c r="FC2065" s="57"/>
      <c r="FD2065" s="57"/>
      <c r="FE2065" s="57"/>
      <c r="FF2065" s="57"/>
      <c r="FG2065" s="57"/>
      <c r="FH2065" s="57"/>
      <c r="FI2065" s="57"/>
      <c r="FJ2065" s="57"/>
      <c r="FK2065" s="57"/>
      <c r="FL2065" s="57"/>
      <c r="FM2065" s="57"/>
      <c r="FN2065" s="57"/>
      <c r="FO2065" s="57"/>
      <c r="FP2065" s="57"/>
      <c r="FQ2065" s="57"/>
      <c r="FR2065" s="57"/>
      <c r="FS2065" s="57"/>
      <c r="FT2065" s="57"/>
      <c r="FU2065" s="57"/>
      <c r="FV2065" s="57"/>
      <c r="FW2065" s="57"/>
      <c r="FX2065" s="57"/>
      <c r="FY2065" s="57"/>
      <c r="FZ2065" s="57"/>
      <c r="GA2065" s="57"/>
      <c r="GB2065" s="57"/>
      <c r="GC2065" s="57"/>
      <c r="GD2065" s="57"/>
      <c r="GE2065" s="57"/>
      <c r="GF2065" s="57"/>
      <c r="GG2065" s="57"/>
      <c r="GH2065" s="57"/>
      <c r="GI2065" s="57"/>
      <c r="GJ2065" s="57"/>
      <c r="GK2065" s="57"/>
      <c r="GL2065" s="57"/>
      <c r="GM2065" s="57"/>
      <c r="GN2065" s="57"/>
      <c r="GO2065" s="57"/>
      <c r="GP2065" s="57"/>
      <c r="GQ2065" s="57"/>
      <c r="GR2065" s="57"/>
      <c r="GS2065" s="57"/>
      <c r="GT2065" s="57"/>
      <c r="GU2065" s="57"/>
      <c r="GV2065" s="57"/>
      <c r="GW2065" s="57"/>
      <c r="GX2065" s="57"/>
      <c r="GY2065" s="57"/>
      <c r="GZ2065" s="57"/>
      <c r="HA2065" s="57"/>
      <c r="HB2065" s="57"/>
      <c r="HC2065" s="57"/>
      <c r="HD2065" s="57"/>
      <c r="HE2065" s="57"/>
      <c r="HF2065" s="57"/>
      <c r="HG2065" s="57"/>
      <c r="HH2065" s="57"/>
      <c r="HI2065" s="57"/>
      <c r="HJ2065" s="57"/>
      <c r="HK2065" s="57"/>
      <c r="HL2065" s="57"/>
      <c r="HM2065" s="57"/>
      <c r="HN2065" s="57"/>
      <c r="HO2065" s="57"/>
      <c r="HP2065" s="57"/>
      <c r="HQ2065" s="57"/>
      <c r="HR2065" s="57"/>
      <c r="HS2065" s="57"/>
      <c r="HT2065" s="57"/>
      <c r="HU2065" s="57"/>
      <c r="HV2065" s="57"/>
      <c r="HW2065" s="57"/>
      <c r="HX2065" s="57"/>
      <c r="HY2065" s="57"/>
      <c r="HZ2065" s="57"/>
      <c r="IA2065" s="57"/>
      <c r="IB2065" s="57"/>
      <c r="IC2065" s="57"/>
      <c r="ID2065" s="57"/>
      <c r="IE2065" s="57"/>
      <c r="IF2065" s="57"/>
      <c r="IG2065" s="57"/>
      <c r="IH2065" s="57"/>
      <c r="II2065" s="57"/>
      <c r="IJ2065" s="57"/>
      <c r="IK2065" s="57"/>
      <c r="IL2065" s="57"/>
      <c r="IM2065" s="57"/>
      <c r="IN2065" s="57"/>
      <c r="IO2065" s="57"/>
      <c r="IP2065" s="57"/>
      <c r="IQ2065" s="57"/>
      <c r="IR2065" s="57"/>
      <c r="IS2065" s="57"/>
      <c r="IT2065" s="57"/>
    </row>
    <row r="2066" spans="1:254" ht="13.8" customHeight="1">
      <c r="A2066" s="57"/>
      <c r="B2066" s="76"/>
      <c r="C2066" s="76"/>
      <c r="D2066" s="76"/>
      <c r="E2066" s="76"/>
      <c r="F2066" s="76"/>
      <c r="G2066" s="76"/>
      <c r="H2066" s="76"/>
      <c r="J2066" s="57"/>
      <c r="K2066" s="57"/>
      <c r="L2066" s="57"/>
      <c r="M2066" s="57"/>
      <c r="N2066" s="57"/>
      <c r="O2066" s="57"/>
      <c r="P2066" s="57"/>
      <c r="Q2066" s="57"/>
      <c r="R2066" s="57"/>
      <c r="S2066" s="57"/>
      <c r="T2066" s="57"/>
      <c r="U2066" s="57"/>
      <c r="V2066" s="57"/>
      <c r="W2066" s="57"/>
      <c r="X2066" s="57"/>
      <c r="Y2066" s="57"/>
      <c r="Z2066" s="57"/>
      <c r="AA2066" s="57"/>
      <c r="AB2066" s="57"/>
      <c r="AC2066" s="57"/>
      <c r="AD2066" s="57"/>
      <c r="AE2066" s="57"/>
      <c r="AF2066" s="57"/>
      <c r="AG2066" s="57"/>
      <c r="AH2066" s="57"/>
      <c r="AI2066" s="57"/>
      <c r="AJ2066" s="57"/>
      <c r="AK2066" s="57"/>
      <c r="AL2066" s="57"/>
      <c r="AM2066" s="57"/>
      <c r="AN2066" s="57"/>
      <c r="AO2066" s="57"/>
      <c r="AP2066" s="57"/>
      <c r="AQ2066" s="57"/>
      <c r="AR2066" s="57"/>
      <c r="AS2066" s="57"/>
      <c r="AT2066" s="57"/>
      <c r="AU2066" s="57"/>
      <c r="AV2066" s="57"/>
      <c r="AW2066" s="57"/>
      <c r="AX2066" s="57"/>
      <c r="AY2066" s="57"/>
      <c r="AZ2066" s="57"/>
      <c r="BA2066" s="57"/>
      <c r="BB2066" s="57"/>
      <c r="BC2066" s="57"/>
      <c r="BD2066" s="57"/>
      <c r="BE2066" s="57"/>
      <c r="BF2066" s="57"/>
      <c r="BG2066" s="57"/>
      <c r="BH2066" s="57"/>
      <c r="BI2066" s="57"/>
      <c r="BJ2066" s="57"/>
      <c r="BK2066" s="57"/>
      <c r="BL2066" s="57"/>
      <c r="BM2066" s="57"/>
      <c r="BN2066" s="57"/>
      <c r="BO2066" s="57"/>
      <c r="BP2066" s="57"/>
      <c r="BQ2066" s="57"/>
      <c r="BR2066" s="57"/>
      <c r="BS2066" s="57"/>
      <c r="BT2066" s="57"/>
      <c r="BU2066" s="57"/>
      <c r="BV2066" s="57"/>
      <c r="BW2066" s="57"/>
      <c r="BX2066" s="57"/>
      <c r="BY2066" s="57"/>
      <c r="BZ2066" s="57"/>
      <c r="CA2066" s="57"/>
      <c r="CB2066" s="57"/>
      <c r="CC2066" s="57"/>
      <c r="CD2066" s="57"/>
      <c r="CE2066" s="57"/>
      <c r="CF2066" s="57"/>
      <c r="CG2066" s="57"/>
      <c r="CH2066" s="57"/>
      <c r="CI2066" s="57"/>
      <c r="CJ2066" s="57"/>
      <c r="CK2066" s="57"/>
      <c r="CL2066" s="57"/>
      <c r="CM2066" s="57"/>
      <c r="CN2066" s="57"/>
      <c r="CO2066" s="57"/>
      <c r="CP2066" s="57"/>
      <c r="CQ2066" s="57"/>
      <c r="CR2066" s="57"/>
      <c r="CS2066" s="57"/>
      <c r="CT2066" s="57"/>
      <c r="CU2066" s="57"/>
      <c r="CV2066" s="57"/>
      <c r="CW2066" s="57"/>
      <c r="CX2066" s="57"/>
      <c r="CY2066" s="57"/>
      <c r="CZ2066" s="57"/>
      <c r="DA2066" s="57"/>
      <c r="DB2066" s="57"/>
      <c r="DC2066" s="57"/>
      <c r="DD2066" s="57"/>
      <c r="DE2066" s="57"/>
      <c r="DF2066" s="57"/>
      <c r="DG2066" s="57"/>
      <c r="DH2066" s="57"/>
      <c r="DI2066" s="57"/>
      <c r="DJ2066" s="57"/>
      <c r="DK2066" s="57"/>
      <c r="DL2066" s="57"/>
      <c r="DM2066" s="57"/>
      <c r="DN2066" s="57"/>
      <c r="DO2066" s="57"/>
      <c r="DP2066" s="57"/>
      <c r="DQ2066" s="57"/>
      <c r="DR2066" s="57"/>
      <c r="DS2066" s="57"/>
      <c r="DT2066" s="57"/>
      <c r="DU2066" s="57"/>
      <c r="DV2066" s="57"/>
      <c r="DW2066" s="57"/>
      <c r="DX2066" s="57"/>
      <c r="DY2066" s="57"/>
      <c r="DZ2066" s="57"/>
      <c r="EA2066" s="57"/>
      <c r="EB2066" s="57"/>
      <c r="EC2066" s="57"/>
      <c r="ED2066" s="57"/>
      <c r="EE2066" s="57"/>
      <c r="EF2066" s="57"/>
      <c r="EG2066" s="57"/>
      <c r="EH2066" s="57"/>
      <c r="EI2066" s="57"/>
      <c r="EJ2066" s="57"/>
      <c r="EK2066" s="57"/>
      <c r="EL2066" s="57"/>
      <c r="EM2066" s="57"/>
      <c r="EN2066" s="57"/>
      <c r="EO2066" s="57"/>
      <c r="EP2066" s="57"/>
      <c r="EQ2066" s="57"/>
      <c r="ER2066" s="57"/>
      <c r="ES2066" s="57"/>
      <c r="ET2066" s="57"/>
      <c r="EU2066" s="57"/>
      <c r="EV2066" s="57"/>
      <c r="EW2066" s="57"/>
      <c r="EX2066" s="57"/>
      <c r="EY2066" s="57"/>
      <c r="EZ2066" s="57"/>
      <c r="FA2066" s="57"/>
      <c r="FB2066" s="57"/>
      <c r="FC2066" s="57"/>
      <c r="FD2066" s="57"/>
      <c r="FE2066" s="57"/>
      <c r="FF2066" s="57"/>
      <c r="FG2066" s="57"/>
      <c r="FH2066" s="57"/>
      <c r="FI2066" s="57"/>
      <c r="FJ2066" s="57"/>
      <c r="FK2066" s="57"/>
      <c r="FL2066" s="57"/>
      <c r="FM2066" s="57"/>
      <c r="FN2066" s="57"/>
      <c r="FO2066" s="57"/>
      <c r="FP2066" s="57"/>
      <c r="FQ2066" s="57"/>
      <c r="FR2066" s="57"/>
      <c r="FS2066" s="57"/>
      <c r="FT2066" s="57"/>
      <c r="FU2066" s="57"/>
      <c r="FV2066" s="57"/>
      <c r="FW2066" s="57"/>
      <c r="FX2066" s="57"/>
      <c r="FY2066" s="57"/>
      <c r="FZ2066" s="57"/>
      <c r="GA2066" s="57"/>
      <c r="GB2066" s="57"/>
      <c r="GC2066" s="57"/>
      <c r="GD2066" s="57"/>
      <c r="GE2066" s="57"/>
      <c r="GF2066" s="57"/>
      <c r="GG2066" s="57"/>
      <c r="GH2066" s="57"/>
      <c r="GI2066" s="57"/>
      <c r="GJ2066" s="57"/>
      <c r="GK2066" s="57"/>
      <c r="GL2066" s="57"/>
      <c r="GM2066" s="57"/>
      <c r="GN2066" s="57"/>
      <c r="GO2066" s="57"/>
      <c r="GP2066" s="57"/>
      <c r="GQ2066" s="57"/>
      <c r="GR2066" s="57"/>
      <c r="GS2066" s="57"/>
      <c r="GT2066" s="57"/>
      <c r="GU2066" s="57"/>
      <c r="GV2066" s="57"/>
      <c r="GW2066" s="57"/>
      <c r="GX2066" s="57"/>
      <c r="GY2066" s="57"/>
      <c r="GZ2066" s="57"/>
      <c r="HA2066" s="57"/>
      <c r="HB2066" s="57"/>
      <c r="HC2066" s="57"/>
      <c r="HD2066" s="57"/>
      <c r="HE2066" s="57"/>
      <c r="HF2066" s="57"/>
      <c r="HG2066" s="57"/>
      <c r="HH2066" s="57"/>
      <c r="HI2066" s="57"/>
      <c r="HJ2066" s="57"/>
      <c r="HK2066" s="57"/>
      <c r="HL2066" s="57"/>
      <c r="HM2066" s="57"/>
      <c r="HN2066" s="57"/>
      <c r="HO2066" s="57"/>
      <c r="HP2066" s="57"/>
      <c r="HQ2066" s="57"/>
      <c r="HR2066" s="57"/>
      <c r="HS2066" s="57"/>
      <c r="HT2066" s="57"/>
      <c r="HU2066" s="57"/>
      <c r="HV2066" s="57"/>
      <c r="HW2066" s="57"/>
      <c r="HX2066" s="57"/>
      <c r="HY2066" s="57"/>
      <c r="HZ2066" s="57"/>
      <c r="IA2066" s="57"/>
      <c r="IB2066" s="57"/>
      <c r="IC2066" s="57"/>
      <c r="ID2066" s="57"/>
      <c r="IE2066" s="57"/>
      <c r="IF2066" s="57"/>
      <c r="IG2066" s="57"/>
      <c r="IH2066" s="57"/>
      <c r="II2066" s="57"/>
      <c r="IJ2066" s="57"/>
      <c r="IK2066" s="57"/>
      <c r="IL2066" s="57"/>
      <c r="IM2066" s="57"/>
      <c r="IN2066" s="57"/>
      <c r="IO2066" s="57"/>
      <c r="IP2066" s="57"/>
      <c r="IQ2066" s="57"/>
      <c r="IR2066" s="57"/>
      <c r="IS2066" s="57"/>
      <c r="IT2066" s="57"/>
    </row>
    <row r="2067" spans="1:254" ht="13.8" customHeight="1">
      <c r="A2067" s="57"/>
      <c r="B2067" s="76"/>
      <c r="C2067" s="76"/>
      <c r="D2067" s="76"/>
      <c r="E2067" s="76"/>
      <c r="F2067" s="76"/>
      <c r="G2067" s="76"/>
      <c r="H2067" s="76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  <c r="U2067" s="57"/>
      <c r="V2067" s="57"/>
      <c r="W2067" s="57"/>
      <c r="X2067" s="57"/>
      <c r="Y2067" s="57"/>
      <c r="Z2067" s="57"/>
      <c r="AA2067" s="57"/>
      <c r="AB2067" s="57"/>
      <c r="AC2067" s="57"/>
      <c r="AD2067" s="57"/>
      <c r="AE2067" s="57"/>
      <c r="AF2067" s="57"/>
      <c r="AG2067" s="57"/>
      <c r="AH2067" s="57"/>
      <c r="AI2067" s="57"/>
      <c r="AJ2067" s="57"/>
      <c r="AK2067" s="57"/>
      <c r="AL2067" s="57"/>
      <c r="AM2067" s="57"/>
      <c r="AN2067" s="57"/>
      <c r="AO2067" s="57"/>
      <c r="AP2067" s="57"/>
      <c r="AQ2067" s="57"/>
      <c r="AR2067" s="57"/>
      <c r="AS2067" s="57"/>
      <c r="AT2067" s="57"/>
      <c r="AU2067" s="57"/>
      <c r="AV2067" s="57"/>
      <c r="AW2067" s="57"/>
      <c r="AX2067" s="57"/>
      <c r="AY2067" s="57"/>
      <c r="AZ2067" s="57"/>
      <c r="BA2067" s="57"/>
      <c r="BB2067" s="57"/>
      <c r="BC2067" s="57"/>
      <c r="BD2067" s="57"/>
      <c r="BE2067" s="57"/>
      <c r="BF2067" s="57"/>
      <c r="BG2067" s="57"/>
      <c r="BH2067" s="57"/>
      <c r="BI2067" s="57"/>
      <c r="BJ2067" s="57"/>
      <c r="BK2067" s="57"/>
      <c r="BL2067" s="57"/>
      <c r="BM2067" s="57"/>
      <c r="BN2067" s="57"/>
      <c r="BO2067" s="57"/>
      <c r="BP2067" s="57"/>
      <c r="BQ2067" s="57"/>
      <c r="BR2067" s="57"/>
      <c r="BS2067" s="57"/>
      <c r="BT2067" s="57"/>
      <c r="BU2067" s="57"/>
      <c r="BV2067" s="57"/>
      <c r="BW2067" s="57"/>
      <c r="BX2067" s="57"/>
      <c r="BY2067" s="57"/>
      <c r="BZ2067" s="57"/>
      <c r="CA2067" s="57"/>
      <c r="CB2067" s="57"/>
      <c r="CC2067" s="57"/>
      <c r="CD2067" s="57"/>
      <c r="CE2067" s="57"/>
      <c r="CF2067" s="57"/>
      <c r="CG2067" s="57"/>
      <c r="CH2067" s="57"/>
      <c r="CI2067" s="57"/>
      <c r="CJ2067" s="57"/>
      <c r="CK2067" s="57"/>
      <c r="CL2067" s="57"/>
      <c r="CM2067" s="57"/>
      <c r="CN2067" s="57"/>
      <c r="CO2067" s="57"/>
      <c r="CP2067" s="57"/>
      <c r="CQ2067" s="57"/>
      <c r="CR2067" s="57"/>
      <c r="CS2067" s="57"/>
      <c r="CT2067" s="57"/>
      <c r="CU2067" s="57"/>
      <c r="CV2067" s="57"/>
      <c r="CW2067" s="57"/>
      <c r="CX2067" s="57"/>
      <c r="CY2067" s="57"/>
      <c r="CZ2067" s="57"/>
      <c r="DA2067" s="57"/>
      <c r="DB2067" s="57"/>
      <c r="DC2067" s="57"/>
      <c r="DD2067" s="57"/>
      <c r="DE2067" s="57"/>
      <c r="DF2067" s="57"/>
      <c r="DG2067" s="57"/>
      <c r="DH2067" s="57"/>
      <c r="DI2067" s="57"/>
      <c r="DJ2067" s="57"/>
      <c r="DK2067" s="57"/>
      <c r="DL2067" s="57"/>
      <c r="DM2067" s="57"/>
      <c r="DN2067" s="57"/>
      <c r="DO2067" s="57"/>
      <c r="DP2067" s="57"/>
      <c r="DQ2067" s="57"/>
      <c r="DR2067" s="57"/>
      <c r="DS2067" s="57"/>
      <c r="DT2067" s="57"/>
      <c r="DU2067" s="57"/>
      <c r="DV2067" s="57"/>
      <c r="DW2067" s="57"/>
      <c r="DX2067" s="57"/>
      <c r="DY2067" s="57"/>
      <c r="DZ2067" s="57"/>
      <c r="EA2067" s="57"/>
      <c r="EB2067" s="57"/>
      <c r="EC2067" s="57"/>
      <c r="ED2067" s="57"/>
      <c r="EE2067" s="57"/>
      <c r="EF2067" s="57"/>
      <c r="EG2067" s="57"/>
      <c r="EH2067" s="57"/>
      <c r="EI2067" s="57"/>
      <c r="EJ2067" s="57"/>
      <c r="EK2067" s="57"/>
      <c r="EL2067" s="57"/>
      <c r="EM2067" s="57"/>
      <c r="EN2067" s="57"/>
      <c r="EO2067" s="57"/>
      <c r="EP2067" s="57"/>
      <c r="EQ2067" s="57"/>
      <c r="ER2067" s="57"/>
      <c r="ES2067" s="57"/>
      <c r="ET2067" s="57"/>
      <c r="EU2067" s="57"/>
      <c r="EV2067" s="57"/>
      <c r="EW2067" s="57"/>
      <c r="EX2067" s="57"/>
      <c r="EY2067" s="57"/>
      <c r="EZ2067" s="57"/>
      <c r="FA2067" s="57"/>
      <c r="FB2067" s="57"/>
      <c r="FC2067" s="57"/>
      <c r="FD2067" s="57"/>
      <c r="FE2067" s="57"/>
      <c r="FF2067" s="57"/>
      <c r="FG2067" s="57"/>
      <c r="FH2067" s="57"/>
      <c r="FI2067" s="57"/>
      <c r="FJ2067" s="57"/>
      <c r="FK2067" s="57"/>
      <c r="FL2067" s="57"/>
      <c r="FM2067" s="57"/>
      <c r="FN2067" s="57"/>
      <c r="FO2067" s="57"/>
      <c r="FP2067" s="57"/>
      <c r="FQ2067" s="57"/>
      <c r="FR2067" s="57"/>
      <c r="FS2067" s="57"/>
      <c r="FT2067" s="57"/>
      <c r="FU2067" s="57"/>
      <c r="FV2067" s="57"/>
      <c r="FW2067" s="57"/>
      <c r="FX2067" s="57"/>
      <c r="FY2067" s="57"/>
      <c r="FZ2067" s="57"/>
      <c r="GA2067" s="57"/>
      <c r="GB2067" s="57"/>
      <c r="GC2067" s="57"/>
      <c r="GD2067" s="57"/>
      <c r="GE2067" s="57"/>
      <c r="GF2067" s="57"/>
      <c r="GG2067" s="57"/>
      <c r="GH2067" s="57"/>
      <c r="GI2067" s="57"/>
      <c r="GJ2067" s="57"/>
      <c r="GK2067" s="57"/>
      <c r="GL2067" s="57"/>
      <c r="GM2067" s="57"/>
      <c r="GN2067" s="57"/>
      <c r="GO2067" s="57"/>
      <c r="GP2067" s="57"/>
      <c r="GQ2067" s="57"/>
      <c r="GR2067" s="57"/>
      <c r="GS2067" s="57"/>
      <c r="GT2067" s="57"/>
      <c r="GU2067" s="57"/>
      <c r="GV2067" s="57"/>
      <c r="GW2067" s="57"/>
      <c r="GX2067" s="57"/>
      <c r="GY2067" s="57"/>
      <c r="GZ2067" s="57"/>
      <c r="HA2067" s="57"/>
      <c r="HB2067" s="57"/>
      <c r="HC2067" s="57"/>
      <c r="HD2067" s="57"/>
      <c r="HE2067" s="57"/>
      <c r="HF2067" s="57"/>
      <c r="HG2067" s="57"/>
      <c r="HH2067" s="57"/>
      <c r="HI2067" s="57"/>
      <c r="HJ2067" s="57"/>
      <c r="HK2067" s="57"/>
      <c r="HL2067" s="57"/>
      <c r="HM2067" s="57"/>
      <c r="HN2067" s="57"/>
      <c r="HO2067" s="57"/>
      <c r="HP2067" s="57"/>
      <c r="HQ2067" s="57"/>
      <c r="HR2067" s="57"/>
      <c r="HS2067" s="57"/>
      <c r="HT2067" s="57"/>
      <c r="HU2067" s="57"/>
      <c r="HV2067" s="57"/>
      <c r="HW2067" s="57"/>
      <c r="HX2067" s="57"/>
      <c r="HY2067" s="57"/>
      <c r="HZ2067" s="57"/>
      <c r="IA2067" s="57"/>
      <c r="IB2067" s="57"/>
      <c r="IC2067" s="57"/>
      <c r="ID2067" s="57"/>
      <c r="IE2067" s="57"/>
      <c r="IF2067" s="57"/>
      <c r="IG2067" s="57"/>
      <c r="IH2067" s="57"/>
      <c r="II2067" s="57"/>
      <c r="IJ2067" s="57"/>
      <c r="IK2067" s="57"/>
      <c r="IL2067" s="57"/>
      <c r="IM2067" s="57"/>
      <c r="IN2067" s="57"/>
      <c r="IO2067" s="57"/>
      <c r="IP2067" s="57"/>
      <c r="IQ2067" s="57"/>
      <c r="IR2067" s="57"/>
      <c r="IS2067" s="57"/>
      <c r="IT2067" s="57"/>
    </row>
    <row r="2068" spans="1:254" ht="13.8" customHeight="1">
      <c r="A2068" s="57"/>
      <c r="B2068" s="76"/>
      <c r="C2068" s="76"/>
      <c r="D2068" s="76"/>
      <c r="E2068" s="76"/>
      <c r="F2068" s="76"/>
      <c r="G2068" s="76"/>
      <c r="H2068" s="76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57"/>
      <c r="V2068" s="57"/>
      <c r="W2068" s="57"/>
      <c r="X2068" s="57"/>
      <c r="Y2068" s="57"/>
      <c r="Z2068" s="57"/>
      <c r="AA2068" s="57"/>
      <c r="AB2068" s="57"/>
      <c r="AC2068" s="57"/>
      <c r="AD2068" s="57"/>
      <c r="AE2068" s="57"/>
      <c r="AF2068" s="57"/>
      <c r="AG2068" s="57"/>
      <c r="AH2068" s="57"/>
      <c r="AI2068" s="57"/>
      <c r="AJ2068" s="57"/>
      <c r="AK2068" s="57"/>
      <c r="AL2068" s="57"/>
      <c r="AM2068" s="57"/>
      <c r="AN2068" s="57"/>
      <c r="AO2068" s="57"/>
      <c r="AP2068" s="57"/>
      <c r="AQ2068" s="57"/>
      <c r="AR2068" s="57"/>
      <c r="AS2068" s="57"/>
      <c r="AT2068" s="57"/>
      <c r="AU2068" s="57"/>
      <c r="AV2068" s="57"/>
      <c r="AW2068" s="57"/>
      <c r="AX2068" s="57"/>
      <c r="AY2068" s="57"/>
      <c r="AZ2068" s="57"/>
      <c r="BA2068" s="57"/>
      <c r="BB2068" s="57"/>
      <c r="BC2068" s="57"/>
      <c r="BD2068" s="57"/>
      <c r="BE2068" s="57"/>
      <c r="BF2068" s="57"/>
      <c r="BG2068" s="57"/>
      <c r="BH2068" s="57"/>
      <c r="BI2068" s="57"/>
      <c r="BJ2068" s="57"/>
      <c r="BK2068" s="57"/>
      <c r="BL2068" s="57"/>
      <c r="BM2068" s="57"/>
      <c r="BN2068" s="57"/>
      <c r="BO2068" s="57"/>
      <c r="BP2068" s="57"/>
      <c r="BQ2068" s="57"/>
      <c r="BR2068" s="57"/>
      <c r="BS2068" s="57"/>
      <c r="BT2068" s="57"/>
      <c r="BU2068" s="57"/>
      <c r="BV2068" s="57"/>
      <c r="BW2068" s="57"/>
      <c r="BX2068" s="57"/>
      <c r="BY2068" s="57"/>
      <c r="BZ2068" s="57"/>
      <c r="CA2068" s="57"/>
      <c r="CB2068" s="57"/>
      <c r="CC2068" s="57"/>
      <c r="CD2068" s="57"/>
      <c r="CE2068" s="57"/>
      <c r="CF2068" s="57"/>
      <c r="CG2068" s="57"/>
      <c r="CH2068" s="57"/>
      <c r="CI2068" s="57"/>
      <c r="CJ2068" s="57"/>
      <c r="CK2068" s="57"/>
      <c r="CL2068" s="57"/>
      <c r="CM2068" s="57"/>
      <c r="CN2068" s="57"/>
      <c r="CO2068" s="57"/>
      <c r="CP2068" s="57"/>
      <c r="CQ2068" s="57"/>
      <c r="CR2068" s="57"/>
      <c r="CS2068" s="57"/>
      <c r="CT2068" s="57"/>
      <c r="CU2068" s="57"/>
      <c r="CV2068" s="57"/>
      <c r="CW2068" s="57"/>
      <c r="CX2068" s="57"/>
      <c r="CY2068" s="57"/>
      <c r="CZ2068" s="57"/>
      <c r="DA2068" s="57"/>
      <c r="DB2068" s="57"/>
      <c r="DC2068" s="57"/>
      <c r="DD2068" s="57"/>
      <c r="DE2068" s="57"/>
      <c r="DF2068" s="57"/>
      <c r="DG2068" s="57"/>
      <c r="DH2068" s="57"/>
      <c r="DI2068" s="57"/>
      <c r="DJ2068" s="57"/>
      <c r="DK2068" s="57"/>
      <c r="DL2068" s="57"/>
      <c r="DM2068" s="57"/>
      <c r="DN2068" s="57"/>
      <c r="DO2068" s="57"/>
      <c r="DP2068" s="57"/>
      <c r="DQ2068" s="57"/>
      <c r="DR2068" s="57"/>
      <c r="DS2068" s="57"/>
      <c r="DT2068" s="57"/>
      <c r="DU2068" s="57"/>
      <c r="DV2068" s="57"/>
      <c r="DW2068" s="57"/>
      <c r="DX2068" s="57"/>
      <c r="DY2068" s="57"/>
      <c r="DZ2068" s="57"/>
      <c r="EA2068" s="57"/>
      <c r="EB2068" s="57"/>
      <c r="EC2068" s="57"/>
      <c r="ED2068" s="57"/>
      <c r="EE2068" s="57"/>
      <c r="EF2068" s="57"/>
      <c r="EG2068" s="57"/>
      <c r="EH2068" s="57"/>
      <c r="EI2068" s="57"/>
      <c r="EJ2068" s="57"/>
      <c r="EK2068" s="57"/>
      <c r="EL2068" s="57"/>
      <c r="EM2068" s="57"/>
      <c r="EN2068" s="57"/>
      <c r="EO2068" s="57"/>
      <c r="EP2068" s="57"/>
      <c r="EQ2068" s="57"/>
      <c r="ER2068" s="57"/>
      <c r="ES2068" s="57"/>
      <c r="ET2068" s="57"/>
      <c r="EU2068" s="57"/>
      <c r="EV2068" s="57"/>
      <c r="EW2068" s="57"/>
      <c r="EX2068" s="57"/>
      <c r="EY2068" s="57"/>
      <c r="EZ2068" s="57"/>
      <c r="FA2068" s="57"/>
      <c r="FB2068" s="57"/>
      <c r="FC2068" s="57"/>
      <c r="FD2068" s="57"/>
      <c r="FE2068" s="57"/>
      <c r="FF2068" s="57"/>
      <c r="FG2068" s="57"/>
      <c r="FH2068" s="57"/>
      <c r="FI2068" s="57"/>
      <c r="FJ2068" s="57"/>
      <c r="FK2068" s="57"/>
      <c r="FL2068" s="57"/>
      <c r="FM2068" s="57"/>
      <c r="FN2068" s="57"/>
      <c r="FO2068" s="57"/>
      <c r="FP2068" s="57"/>
      <c r="FQ2068" s="57"/>
      <c r="FR2068" s="57"/>
      <c r="FS2068" s="57"/>
      <c r="FT2068" s="57"/>
      <c r="FU2068" s="57"/>
      <c r="FV2068" s="57"/>
      <c r="FW2068" s="57"/>
      <c r="FX2068" s="57"/>
      <c r="FY2068" s="57"/>
      <c r="FZ2068" s="57"/>
      <c r="GA2068" s="57"/>
      <c r="GB2068" s="57"/>
      <c r="GC2068" s="57"/>
      <c r="GD2068" s="57"/>
      <c r="GE2068" s="57"/>
      <c r="GF2068" s="57"/>
      <c r="GG2068" s="57"/>
      <c r="GH2068" s="57"/>
      <c r="GI2068" s="57"/>
      <c r="GJ2068" s="57"/>
      <c r="GK2068" s="57"/>
      <c r="GL2068" s="57"/>
      <c r="GM2068" s="57"/>
      <c r="GN2068" s="57"/>
      <c r="GO2068" s="57"/>
      <c r="GP2068" s="57"/>
      <c r="GQ2068" s="57"/>
      <c r="GR2068" s="57"/>
      <c r="GS2068" s="57"/>
      <c r="GT2068" s="57"/>
      <c r="GU2068" s="57"/>
      <c r="GV2068" s="57"/>
      <c r="GW2068" s="57"/>
      <c r="GX2068" s="57"/>
      <c r="GY2068" s="57"/>
      <c r="GZ2068" s="57"/>
      <c r="HA2068" s="57"/>
      <c r="HB2068" s="57"/>
      <c r="HC2068" s="57"/>
      <c r="HD2068" s="57"/>
      <c r="HE2068" s="57"/>
      <c r="HF2068" s="57"/>
      <c r="HG2068" s="57"/>
      <c r="HH2068" s="57"/>
      <c r="HI2068" s="57"/>
      <c r="HJ2068" s="57"/>
      <c r="HK2068" s="57"/>
      <c r="HL2068" s="57"/>
      <c r="HM2068" s="57"/>
      <c r="HN2068" s="57"/>
      <c r="HO2068" s="57"/>
      <c r="HP2068" s="57"/>
      <c r="HQ2068" s="57"/>
      <c r="HR2068" s="57"/>
      <c r="HS2068" s="57"/>
      <c r="HT2068" s="57"/>
      <c r="HU2068" s="57"/>
      <c r="HV2068" s="57"/>
      <c r="HW2068" s="57"/>
      <c r="HX2068" s="57"/>
      <c r="HY2068" s="57"/>
      <c r="HZ2068" s="57"/>
      <c r="IA2068" s="57"/>
      <c r="IB2068" s="57"/>
      <c r="IC2068" s="57"/>
      <c r="ID2068" s="57"/>
      <c r="IE2068" s="57"/>
      <c r="IF2068" s="57"/>
      <c r="IG2068" s="57"/>
      <c r="IH2068" s="57"/>
      <c r="II2068" s="57"/>
      <c r="IJ2068" s="57"/>
      <c r="IK2068" s="57"/>
      <c r="IL2068" s="57"/>
      <c r="IM2068" s="57"/>
      <c r="IN2068" s="57"/>
      <c r="IO2068" s="57"/>
      <c r="IP2068" s="57"/>
      <c r="IQ2068" s="57"/>
      <c r="IR2068" s="57"/>
      <c r="IS2068" s="57"/>
      <c r="IT2068" s="57"/>
    </row>
    <row r="2069" spans="1:14" ht="13.8" customHeight="1">
      <c r="A2069" s="57"/>
      <c r="B2069" s="76"/>
      <c r="C2069" s="76"/>
      <c r="D2069" s="76"/>
      <c r="E2069" s="76"/>
      <c r="F2069" s="76"/>
      <c r="G2069" s="76"/>
      <c r="H2069" s="76"/>
      <c r="I2069" s="70"/>
      <c r="J2069" s="70"/>
      <c r="K2069" s="70"/>
      <c r="L2069" s="70"/>
      <c r="M2069" s="70"/>
      <c r="N2069" s="70"/>
    </row>
    <row r="2070" spans="1:15" ht="13.8" customHeight="1">
      <c r="A2070" s="57"/>
      <c r="B2070" s="76"/>
      <c r="C2070" s="76"/>
      <c r="D2070" s="76"/>
      <c r="E2070" s="76"/>
      <c r="F2070" s="76"/>
      <c r="G2070" s="76"/>
      <c r="H2070" s="76"/>
      <c r="J2070" s="70"/>
      <c r="K2070" s="70"/>
      <c r="L2070" s="70"/>
      <c r="M2070" s="70"/>
      <c r="N2070" s="70"/>
      <c r="O2070" s="70"/>
    </row>
    <row r="2071" spans="1:254" ht="13.8" customHeight="1">
      <c r="A2071" s="57"/>
      <c r="B2071" s="76"/>
      <c r="C2071" s="76"/>
      <c r="D2071" s="76"/>
      <c r="E2071" s="76"/>
      <c r="F2071" s="76"/>
      <c r="G2071" s="76"/>
      <c r="H2071" s="76"/>
      <c r="J2071" s="57"/>
      <c r="K2071" s="57"/>
      <c r="L2071" s="57"/>
      <c r="M2071" s="57"/>
      <c r="N2071" s="57"/>
      <c r="O2071" s="57"/>
      <c r="P2071" s="57"/>
      <c r="Q2071" s="57"/>
      <c r="R2071" s="57"/>
      <c r="S2071" s="57"/>
      <c r="T2071" s="57"/>
      <c r="U2071" s="57"/>
      <c r="V2071" s="57"/>
      <c r="W2071" s="57"/>
      <c r="X2071" s="57"/>
      <c r="Y2071" s="57"/>
      <c r="Z2071" s="57"/>
      <c r="AA2071" s="57"/>
      <c r="AB2071" s="57"/>
      <c r="AC2071" s="57"/>
      <c r="AD2071" s="57"/>
      <c r="AE2071" s="57"/>
      <c r="AF2071" s="57"/>
      <c r="AG2071" s="57"/>
      <c r="AH2071" s="57"/>
      <c r="AI2071" s="57"/>
      <c r="AJ2071" s="57"/>
      <c r="AK2071" s="57"/>
      <c r="AL2071" s="57"/>
      <c r="AM2071" s="57"/>
      <c r="AN2071" s="57"/>
      <c r="AO2071" s="57"/>
      <c r="AP2071" s="57"/>
      <c r="AQ2071" s="57"/>
      <c r="AR2071" s="57"/>
      <c r="AS2071" s="57"/>
      <c r="AT2071" s="57"/>
      <c r="AU2071" s="57"/>
      <c r="AV2071" s="57"/>
      <c r="AW2071" s="57"/>
      <c r="AX2071" s="57"/>
      <c r="AY2071" s="57"/>
      <c r="AZ2071" s="57"/>
      <c r="BA2071" s="57"/>
      <c r="BB2071" s="57"/>
      <c r="BC2071" s="57"/>
      <c r="BD2071" s="57"/>
      <c r="BE2071" s="57"/>
      <c r="BF2071" s="57"/>
      <c r="BG2071" s="57"/>
      <c r="BH2071" s="57"/>
      <c r="BI2071" s="57"/>
      <c r="BJ2071" s="57"/>
      <c r="BK2071" s="57"/>
      <c r="BL2071" s="57"/>
      <c r="BM2071" s="57"/>
      <c r="BN2071" s="57"/>
      <c r="BO2071" s="57"/>
      <c r="BP2071" s="57"/>
      <c r="BQ2071" s="57"/>
      <c r="BR2071" s="57"/>
      <c r="BS2071" s="57"/>
      <c r="BT2071" s="57"/>
      <c r="BU2071" s="57"/>
      <c r="BV2071" s="57"/>
      <c r="BW2071" s="57"/>
      <c r="BX2071" s="57"/>
      <c r="BY2071" s="57"/>
      <c r="BZ2071" s="57"/>
      <c r="CA2071" s="57"/>
      <c r="CB2071" s="57"/>
      <c r="CC2071" s="57"/>
      <c r="CD2071" s="57"/>
      <c r="CE2071" s="57"/>
      <c r="CF2071" s="57"/>
      <c r="CG2071" s="57"/>
      <c r="CH2071" s="57"/>
      <c r="CI2071" s="57"/>
      <c r="CJ2071" s="57"/>
      <c r="CK2071" s="57"/>
      <c r="CL2071" s="57"/>
      <c r="CM2071" s="57"/>
      <c r="CN2071" s="57"/>
      <c r="CO2071" s="57"/>
      <c r="CP2071" s="57"/>
      <c r="CQ2071" s="57"/>
      <c r="CR2071" s="57"/>
      <c r="CS2071" s="57"/>
      <c r="CT2071" s="57"/>
      <c r="CU2071" s="57"/>
      <c r="CV2071" s="57"/>
      <c r="CW2071" s="57"/>
      <c r="CX2071" s="57"/>
      <c r="CY2071" s="57"/>
      <c r="CZ2071" s="57"/>
      <c r="DA2071" s="57"/>
      <c r="DB2071" s="57"/>
      <c r="DC2071" s="57"/>
      <c r="DD2071" s="57"/>
      <c r="DE2071" s="57"/>
      <c r="DF2071" s="57"/>
      <c r="DG2071" s="57"/>
      <c r="DH2071" s="57"/>
      <c r="DI2071" s="57"/>
      <c r="DJ2071" s="57"/>
      <c r="DK2071" s="57"/>
      <c r="DL2071" s="57"/>
      <c r="DM2071" s="57"/>
      <c r="DN2071" s="57"/>
      <c r="DO2071" s="57"/>
      <c r="DP2071" s="57"/>
      <c r="DQ2071" s="57"/>
      <c r="DR2071" s="57"/>
      <c r="DS2071" s="57"/>
      <c r="DT2071" s="57"/>
      <c r="DU2071" s="57"/>
      <c r="DV2071" s="57"/>
      <c r="DW2071" s="57"/>
      <c r="DX2071" s="57"/>
      <c r="DY2071" s="57"/>
      <c r="DZ2071" s="57"/>
      <c r="EA2071" s="57"/>
      <c r="EB2071" s="57"/>
      <c r="EC2071" s="57"/>
      <c r="ED2071" s="57"/>
      <c r="EE2071" s="57"/>
      <c r="EF2071" s="57"/>
      <c r="EG2071" s="57"/>
      <c r="EH2071" s="57"/>
      <c r="EI2071" s="57"/>
      <c r="EJ2071" s="57"/>
      <c r="EK2071" s="57"/>
      <c r="EL2071" s="57"/>
      <c r="EM2071" s="57"/>
      <c r="EN2071" s="57"/>
      <c r="EO2071" s="57"/>
      <c r="EP2071" s="57"/>
      <c r="EQ2071" s="57"/>
      <c r="ER2071" s="57"/>
      <c r="ES2071" s="57"/>
      <c r="ET2071" s="57"/>
      <c r="EU2071" s="57"/>
      <c r="EV2071" s="57"/>
      <c r="EW2071" s="57"/>
      <c r="EX2071" s="57"/>
      <c r="EY2071" s="57"/>
      <c r="EZ2071" s="57"/>
      <c r="FA2071" s="57"/>
      <c r="FB2071" s="57"/>
      <c r="FC2071" s="57"/>
      <c r="FD2071" s="57"/>
      <c r="FE2071" s="57"/>
      <c r="FF2071" s="57"/>
      <c r="FG2071" s="57"/>
      <c r="FH2071" s="57"/>
      <c r="FI2071" s="57"/>
      <c r="FJ2071" s="57"/>
      <c r="FK2071" s="57"/>
      <c r="FL2071" s="57"/>
      <c r="FM2071" s="57"/>
      <c r="FN2071" s="57"/>
      <c r="FO2071" s="57"/>
      <c r="FP2071" s="57"/>
      <c r="FQ2071" s="57"/>
      <c r="FR2071" s="57"/>
      <c r="FS2071" s="57"/>
      <c r="FT2071" s="57"/>
      <c r="FU2071" s="57"/>
      <c r="FV2071" s="57"/>
      <c r="FW2071" s="57"/>
      <c r="FX2071" s="57"/>
      <c r="FY2071" s="57"/>
      <c r="FZ2071" s="57"/>
      <c r="GA2071" s="57"/>
      <c r="GB2071" s="57"/>
      <c r="GC2071" s="57"/>
      <c r="GD2071" s="57"/>
      <c r="GE2071" s="57"/>
      <c r="GF2071" s="57"/>
      <c r="GG2071" s="57"/>
      <c r="GH2071" s="57"/>
      <c r="GI2071" s="57"/>
      <c r="GJ2071" s="57"/>
      <c r="GK2071" s="57"/>
      <c r="GL2071" s="57"/>
      <c r="GM2071" s="57"/>
      <c r="GN2071" s="57"/>
      <c r="GO2071" s="57"/>
      <c r="GP2071" s="57"/>
      <c r="GQ2071" s="57"/>
      <c r="GR2071" s="57"/>
      <c r="GS2071" s="57"/>
      <c r="GT2071" s="57"/>
      <c r="GU2071" s="57"/>
      <c r="GV2071" s="57"/>
      <c r="GW2071" s="57"/>
      <c r="GX2071" s="57"/>
      <c r="GY2071" s="57"/>
      <c r="GZ2071" s="57"/>
      <c r="HA2071" s="57"/>
      <c r="HB2071" s="57"/>
      <c r="HC2071" s="57"/>
      <c r="HD2071" s="57"/>
      <c r="HE2071" s="57"/>
      <c r="HF2071" s="57"/>
      <c r="HG2071" s="57"/>
      <c r="HH2071" s="57"/>
      <c r="HI2071" s="57"/>
      <c r="HJ2071" s="57"/>
      <c r="HK2071" s="57"/>
      <c r="HL2071" s="57"/>
      <c r="HM2071" s="57"/>
      <c r="HN2071" s="57"/>
      <c r="HO2071" s="57"/>
      <c r="HP2071" s="57"/>
      <c r="HQ2071" s="57"/>
      <c r="HR2071" s="57"/>
      <c r="HS2071" s="57"/>
      <c r="HT2071" s="57"/>
      <c r="HU2071" s="57"/>
      <c r="HV2071" s="57"/>
      <c r="HW2071" s="57"/>
      <c r="HX2071" s="57"/>
      <c r="HY2071" s="57"/>
      <c r="HZ2071" s="57"/>
      <c r="IA2071" s="57"/>
      <c r="IB2071" s="57"/>
      <c r="IC2071" s="57"/>
      <c r="ID2071" s="57"/>
      <c r="IE2071" s="57"/>
      <c r="IF2071" s="57"/>
      <c r="IG2071" s="57"/>
      <c r="IH2071" s="57"/>
      <c r="II2071" s="57"/>
      <c r="IJ2071" s="57"/>
      <c r="IK2071" s="57"/>
      <c r="IL2071" s="57"/>
      <c r="IM2071" s="57"/>
      <c r="IN2071" s="57"/>
      <c r="IO2071" s="57"/>
      <c r="IP2071" s="57"/>
      <c r="IQ2071" s="57"/>
      <c r="IR2071" s="57"/>
      <c r="IS2071" s="57"/>
      <c r="IT2071" s="57"/>
    </row>
    <row r="2072" spans="1:15" ht="13.8" customHeight="1">
      <c r="A2072" s="57"/>
      <c r="B2072" s="76"/>
      <c r="C2072" s="76"/>
      <c r="D2072" s="76"/>
      <c r="E2072" s="76"/>
      <c r="F2072" s="76"/>
      <c r="G2072" s="76"/>
      <c r="H2072" s="76"/>
      <c r="J2072" s="70"/>
      <c r="K2072" s="70"/>
      <c r="L2072" s="70"/>
      <c r="M2072" s="70"/>
      <c r="N2072" s="70"/>
      <c r="O2072" s="70"/>
    </row>
    <row r="2073" spans="1:14" ht="13.8" customHeight="1">
      <c r="A2073" s="57"/>
      <c r="B2073" s="76"/>
      <c r="C2073" s="76"/>
      <c r="D2073" s="76"/>
      <c r="E2073" s="76"/>
      <c r="F2073" s="76"/>
      <c r="G2073" s="76"/>
      <c r="H2073" s="76"/>
      <c r="I2073" s="70"/>
      <c r="J2073" s="70"/>
      <c r="K2073" s="70"/>
      <c r="L2073" s="70"/>
      <c r="M2073" s="70"/>
      <c r="N2073" s="70"/>
    </row>
    <row r="2074" spans="1:14" ht="13.8" customHeight="1">
      <c r="A2074" s="57"/>
      <c r="B2074" s="76"/>
      <c r="C2074" s="76"/>
      <c r="D2074" s="76"/>
      <c r="E2074" s="76"/>
      <c r="F2074" s="76"/>
      <c r="G2074" s="76"/>
      <c r="H2074" s="76"/>
      <c r="I2074" s="70"/>
      <c r="J2074" s="70"/>
      <c r="K2074" s="70"/>
      <c r="L2074" s="70"/>
      <c r="M2074" s="70"/>
      <c r="N2074" s="70"/>
    </row>
    <row r="2075" spans="1:14" ht="13.8" customHeight="1">
      <c r="A2075" s="57"/>
      <c r="B2075" s="76"/>
      <c r="C2075" s="76"/>
      <c r="D2075" s="76"/>
      <c r="E2075" s="76"/>
      <c r="F2075" s="76"/>
      <c r="G2075" s="76"/>
      <c r="H2075" s="76"/>
      <c r="I2075" s="70"/>
      <c r="J2075" s="70"/>
      <c r="K2075" s="70"/>
      <c r="L2075" s="70"/>
      <c r="M2075" s="70"/>
      <c r="N2075" s="70"/>
    </row>
    <row r="2076" spans="1:14" ht="13.8" customHeight="1">
      <c r="A2076" s="57"/>
      <c r="B2076" s="76"/>
      <c r="C2076" s="76"/>
      <c r="D2076" s="76"/>
      <c r="E2076" s="76"/>
      <c r="F2076" s="76"/>
      <c r="G2076" s="76"/>
      <c r="H2076" s="76"/>
      <c r="I2076" s="70"/>
      <c r="J2076" s="70"/>
      <c r="K2076" s="70"/>
      <c r="L2076" s="70"/>
      <c r="M2076" s="70"/>
      <c r="N2076" s="70"/>
    </row>
    <row r="2077" spans="1:14" ht="13.8" customHeight="1">
      <c r="A2077" s="57"/>
      <c r="B2077" s="76"/>
      <c r="C2077" s="76"/>
      <c r="D2077" s="76"/>
      <c r="E2077" s="76"/>
      <c r="F2077" s="76"/>
      <c r="G2077" s="76"/>
      <c r="H2077" s="76"/>
      <c r="I2077" s="70"/>
      <c r="J2077" s="70"/>
      <c r="K2077" s="70"/>
      <c r="L2077" s="70"/>
      <c r="M2077" s="70"/>
      <c r="N2077" s="70"/>
    </row>
    <row r="2078" spans="1:15" ht="13.8" customHeight="1">
      <c r="A2078" s="57"/>
      <c r="B2078" s="76"/>
      <c r="C2078" s="76"/>
      <c r="D2078" s="76"/>
      <c r="E2078" s="76"/>
      <c r="F2078" s="76"/>
      <c r="G2078" s="76"/>
      <c r="H2078" s="76"/>
      <c r="J2078" s="70"/>
      <c r="K2078" s="70"/>
      <c r="L2078" s="70"/>
      <c r="M2078" s="70"/>
      <c r="N2078" s="70"/>
      <c r="O2078" s="70"/>
    </row>
    <row r="2079" spans="1:254" ht="13.8" customHeight="1">
      <c r="A2079" s="57"/>
      <c r="B2079" s="76"/>
      <c r="C2079" s="76"/>
      <c r="D2079" s="76"/>
      <c r="E2079" s="76"/>
      <c r="F2079" s="76"/>
      <c r="G2079" s="76"/>
      <c r="H2079" s="76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  <c r="U2079" s="57"/>
      <c r="V2079" s="57"/>
      <c r="W2079" s="57"/>
      <c r="X2079" s="57"/>
      <c r="Y2079" s="57"/>
      <c r="Z2079" s="57"/>
      <c r="AA2079" s="57"/>
      <c r="AB2079" s="57"/>
      <c r="AC2079" s="57"/>
      <c r="AD2079" s="57"/>
      <c r="AE2079" s="57"/>
      <c r="AF2079" s="57"/>
      <c r="AG2079" s="57"/>
      <c r="AH2079" s="57"/>
      <c r="AI2079" s="57"/>
      <c r="AJ2079" s="57"/>
      <c r="AK2079" s="57"/>
      <c r="AL2079" s="57"/>
      <c r="AM2079" s="57"/>
      <c r="AN2079" s="57"/>
      <c r="AO2079" s="57"/>
      <c r="AP2079" s="57"/>
      <c r="AQ2079" s="57"/>
      <c r="AR2079" s="57"/>
      <c r="AS2079" s="57"/>
      <c r="AT2079" s="57"/>
      <c r="AU2079" s="57"/>
      <c r="AV2079" s="57"/>
      <c r="AW2079" s="57"/>
      <c r="AX2079" s="57"/>
      <c r="AY2079" s="57"/>
      <c r="AZ2079" s="57"/>
      <c r="BA2079" s="57"/>
      <c r="BB2079" s="57"/>
      <c r="BC2079" s="57"/>
      <c r="BD2079" s="57"/>
      <c r="BE2079" s="57"/>
      <c r="BF2079" s="57"/>
      <c r="BG2079" s="57"/>
      <c r="BH2079" s="57"/>
      <c r="BI2079" s="57"/>
      <c r="BJ2079" s="57"/>
      <c r="BK2079" s="57"/>
      <c r="BL2079" s="57"/>
      <c r="BM2079" s="57"/>
      <c r="BN2079" s="57"/>
      <c r="BO2079" s="57"/>
      <c r="BP2079" s="57"/>
      <c r="BQ2079" s="57"/>
      <c r="BR2079" s="57"/>
      <c r="BS2079" s="57"/>
      <c r="BT2079" s="57"/>
      <c r="BU2079" s="57"/>
      <c r="BV2079" s="57"/>
      <c r="BW2079" s="57"/>
      <c r="BX2079" s="57"/>
      <c r="BY2079" s="57"/>
      <c r="BZ2079" s="57"/>
      <c r="CA2079" s="57"/>
      <c r="CB2079" s="57"/>
      <c r="CC2079" s="57"/>
      <c r="CD2079" s="57"/>
      <c r="CE2079" s="57"/>
      <c r="CF2079" s="57"/>
      <c r="CG2079" s="57"/>
      <c r="CH2079" s="57"/>
      <c r="CI2079" s="57"/>
      <c r="CJ2079" s="57"/>
      <c r="CK2079" s="57"/>
      <c r="CL2079" s="57"/>
      <c r="CM2079" s="57"/>
      <c r="CN2079" s="57"/>
      <c r="CO2079" s="57"/>
      <c r="CP2079" s="57"/>
      <c r="CQ2079" s="57"/>
      <c r="CR2079" s="57"/>
      <c r="CS2079" s="57"/>
      <c r="CT2079" s="57"/>
      <c r="CU2079" s="57"/>
      <c r="CV2079" s="57"/>
      <c r="CW2079" s="57"/>
      <c r="CX2079" s="57"/>
      <c r="CY2079" s="57"/>
      <c r="CZ2079" s="57"/>
      <c r="DA2079" s="57"/>
      <c r="DB2079" s="57"/>
      <c r="DC2079" s="57"/>
      <c r="DD2079" s="57"/>
      <c r="DE2079" s="57"/>
      <c r="DF2079" s="57"/>
      <c r="DG2079" s="57"/>
      <c r="DH2079" s="57"/>
      <c r="DI2079" s="57"/>
      <c r="DJ2079" s="57"/>
      <c r="DK2079" s="57"/>
      <c r="DL2079" s="57"/>
      <c r="DM2079" s="57"/>
      <c r="DN2079" s="57"/>
      <c r="DO2079" s="57"/>
      <c r="DP2079" s="57"/>
      <c r="DQ2079" s="57"/>
      <c r="DR2079" s="57"/>
      <c r="DS2079" s="57"/>
      <c r="DT2079" s="57"/>
      <c r="DU2079" s="57"/>
      <c r="DV2079" s="57"/>
      <c r="DW2079" s="57"/>
      <c r="DX2079" s="57"/>
      <c r="DY2079" s="57"/>
      <c r="DZ2079" s="57"/>
      <c r="EA2079" s="57"/>
      <c r="EB2079" s="57"/>
      <c r="EC2079" s="57"/>
      <c r="ED2079" s="57"/>
      <c r="EE2079" s="57"/>
      <c r="EF2079" s="57"/>
      <c r="EG2079" s="57"/>
      <c r="EH2079" s="57"/>
      <c r="EI2079" s="57"/>
      <c r="EJ2079" s="57"/>
      <c r="EK2079" s="57"/>
      <c r="EL2079" s="57"/>
      <c r="EM2079" s="57"/>
      <c r="EN2079" s="57"/>
      <c r="EO2079" s="57"/>
      <c r="EP2079" s="57"/>
      <c r="EQ2079" s="57"/>
      <c r="ER2079" s="57"/>
      <c r="ES2079" s="57"/>
      <c r="ET2079" s="57"/>
      <c r="EU2079" s="57"/>
      <c r="EV2079" s="57"/>
      <c r="EW2079" s="57"/>
      <c r="EX2079" s="57"/>
      <c r="EY2079" s="57"/>
      <c r="EZ2079" s="57"/>
      <c r="FA2079" s="57"/>
      <c r="FB2079" s="57"/>
      <c r="FC2079" s="57"/>
      <c r="FD2079" s="57"/>
      <c r="FE2079" s="57"/>
      <c r="FF2079" s="57"/>
      <c r="FG2079" s="57"/>
      <c r="FH2079" s="57"/>
      <c r="FI2079" s="57"/>
      <c r="FJ2079" s="57"/>
      <c r="FK2079" s="57"/>
      <c r="FL2079" s="57"/>
      <c r="FM2079" s="57"/>
      <c r="FN2079" s="57"/>
      <c r="FO2079" s="57"/>
      <c r="FP2079" s="57"/>
      <c r="FQ2079" s="57"/>
      <c r="FR2079" s="57"/>
      <c r="FS2079" s="57"/>
      <c r="FT2079" s="57"/>
      <c r="FU2079" s="57"/>
      <c r="FV2079" s="57"/>
      <c r="FW2079" s="57"/>
      <c r="FX2079" s="57"/>
      <c r="FY2079" s="57"/>
      <c r="FZ2079" s="57"/>
      <c r="GA2079" s="57"/>
      <c r="GB2079" s="57"/>
      <c r="GC2079" s="57"/>
      <c r="GD2079" s="57"/>
      <c r="GE2079" s="57"/>
      <c r="GF2079" s="57"/>
      <c r="GG2079" s="57"/>
      <c r="GH2079" s="57"/>
      <c r="GI2079" s="57"/>
      <c r="GJ2079" s="57"/>
      <c r="GK2079" s="57"/>
      <c r="GL2079" s="57"/>
      <c r="GM2079" s="57"/>
      <c r="GN2079" s="57"/>
      <c r="GO2079" s="57"/>
      <c r="GP2079" s="57"/>
      <c r="GQ2079" s="57"/>
      <c r="GR2079" s="57"/>
      <c r="GS2079" s="57"/>
      <c r="GT2079" s="57"/>
      <c r="GU2079" s="57"/>
      <c r="GV2079" s="57"/>
      <c r="GW2079" s="57"/>
      <c r="GX2079" s="57"/>
      <c r="GY2079" s="57"/>
      <c r="GZ2079" s="57"/>
      <c r="HA2079" s="57"/>
      <c r="HB2079" s="57"/>
      <c r="HC2079" s="57"/>
      <c r="HD2079" s="57"/>
      <c r="HE2079" s="57"/>
      <c r="HF2079" s="57"/>
      <c r="HG2079" s="57"/>
      <c r="HH2079" s="57"/>
      <c r="HI2079" s="57"/>
      <c r="HJ2079" s="57"/>
      <c r="HK2079" s="57"/>
      <c r="HL2079" s="57"/>
      <c r="HM2079" s="57"/>
      <c r="HN2079" s="57"/>
      <c r="HO2079" s="57"/>
      <c r="HP2079" s="57"/>
      <c r="HQ2079" s="57"/>
      <c r="HR2079" s="57"/>
      <c r="HS2079" s="57"/>
      <c r="HT2079" s="57"/>
      <c r="HU2079" s="57"/>
      <c r="HV2079" s="57"/>
      <c r="HW2079" s="57"/>
      <c r="HX2079" s="57"/>
      <c r="HY2079" s="57"/>
      <c r="HZ2079" s="57"/>
      <c r="IA2079" s="57"/>
      <c r="IB2079" s="57"/>
      <c r="IC2079" s="57"/>
      <c r="ID2079" s="57"/>
      <c r="IE2079" s="57"/>
      <c r="IF2079" s="57"/>
      <c r="IG2079" s="57"/>
      <c r="IH2079" s="57"/>
      <c r="II2079" s="57"/>
      <c r="IJ2079" s="57"/>
      <c r="IK2079" s="57"/>
      <c r="IL2079" s="57"/>
      <c r="IM2079" s="57"/>
      <c r="IN2079" s="57"/>
      <c r="IO2079" s="57"/>
      <c r="IP2079" s="57"/>
      <c r="IQ2079" s="57"/>
      <c r="IR2079" s="57"/>
      <c r="IS2079" s="57"/>
      <c r="IT2079" s="57"/>
    </row>
    <row r="2080" spans="1:14" ht="13.8" customHeight="1">
      <c r="A2080" s="57"/>
      <c r="B2080" s="76"/>
      <c r="C2080" s="76"/>
      <c r="D2080" s="76"/>
      <c r="E2080" s="76"/>
      <c r="F2080" s="76"/>
      <c r="G2080" s="76"/>
      <c r="H2080" s="76"/>
      <c r="I2080" s="70"/>
      <c r="J2080" s="70"/>
      <c r="K2080" s="70"/>
      <c r="L2080" s="70"/>
      <c r="M2080" s="70"/>
      <c r="N2080" s="70"/>
    </row>
    <row r="2081" spans="1:14" ht="13.8" customHeight="1">
      <c r="A2081" s="57"/>
      <c r="B2081" s="76"/>
      <c r="C2081" s="76"/>
      <c r="D2081" s="76"/>
      <c r="E2081" s="76"/>
      <c r="F2081" s="76"/>
      <c r="G2081" s="76"/>
      <c r="H2081" s="76"/>
      <c r="I2081" s="70"/>
      <c r="J2081" s="70"/>
      <c r="K2081" s="70"/>
      <c r="L2081" s="70"/>
      <c r="M2081" s="70"/>
      <c r="N2081" s="70"/>
    </row>
    <row r="2082" spans="1:14" ht="13.8" customHeight="1">
      <c r="A2082" s="57"/>
      <c r="B2082" s="76"/>
      <c r="C2082" s="76"/>
      <c r="D2082" s="76"/>
      <c r="E2082" s="76"/>
      <c r="F2082" s="76"/>
      <c r="G2082" s="76"/>
      <c r="H2082" s="76"/>
      <c r="I2082" s="70"/>
      <c r="J2082" s="70"/>
      <c r="K2082" s="70"/>
      <c r="L2082" s="70"/>
      <c r="M2082" s="70"/>
      <c r="N2082" s="70"/>
    </row>
    <row r="2083" spans="1:14" ht="13.8" customHeight="1">
      <c r="A2083" s="57"/>
      <c r="B2083" s="76"/>
      <c r="C2083" s="76"/>
      <c r="D2083" s="76"/>
      <c r="E2083" s="76"/>
      <c r="F2083" s="76"/>
      <c r="G2083" s="76"/>
      <c r="H2083" s="76"/>
      <c r="I2083" s="70"/>
      <c r="J2083" s="70"/>
      <c r="K2083" s="70"/>
      <c r="L2083" s="70"/>
      <c r="M2083" s="70"/>
      <c r="N2083" s="70"/>
    </row>
    <row r="2084" spans="1:14" ht="13.8" customHeight="1">
      <c r="A2084" s="57"/>
      <c r="B2084" s="76"/>
      <c r="C2084" s="76"/>
      <c r="D2084" s="76"/>
      <c r="E2084" s="76"/>
      <c r="F2084" s="76"/>
      <c r="G2084" s="76"/>
      <c r="H2084" s="76"/>
      <c r="I2084" s="70"/>
      <c r="J2084" s="70"/>
      <c r="K2084" s="70"/>
      <c r="L2084" s="70"/>
      <c r="M2084" s="70"/>
      <c r="N2084" s="70"/>
    </row>
    <row r="2085" spans="1:254" ht="13.8" customHeight="1">
      <c r="A2085" s="57"/>
      <c r="B2085" s="76"/>
      <c r="C2085" s="76"/>
      <c r="D2085" s="76"/>
      <c r="E2085" s="76"/>
      <c r="F2085" s="76"/>
      <c r="G2085" s="76"/>
      <c r="H2085" s="76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  <c r="U2085" s="57"/>
      <c r="V2085" s="57"/>
      <c r="W2085" s="57"/>
      <c r="X2085" s="57"/>
      <c r="Y2085" s="57"/>
      <c r="Z2085" s="57"/>
      <c r="AA2085" s="57"/>
      <c r="AB2085" s="57"/>
      <c r="AC2085" s="57"/>
      <c r="AD2085" s="57"/>
      <c r="AE2085" s="57"/>
      <c r="AF2085" s="57"/>
      <c r="AG2085" s="57"/>
      <c r="AH2085" s="57"/>
      <c r="AI2085" s="57"/>
      <c r="AJ2085" s="57"/>
      <c r="AK2085" s="57"/>
      <c r="AL2085" s="57"/>
      <c r="AM2085" s="57"/>
      <c r="AN2085" s="57"/>
      <c r="AO2085" s="57"/>
      <c r="AP2085" s="57"/>
      <c r="AQ2085" s="57"/>
      <c r="AR2085" s="57"/>
      <c r="AS2085" s="57"/>
      <c r="AT2085" s="57"/>
      <c r="AU2085" s="57"/>
      <c r="AV2085" s="57"/>
      <c r="AW2085" s="57"/>
      <c r="AX2085" s="57"/>
      <c r="AY2085" s="57"/>
      <c r="AZ2085" s="57"/>
      <c r="BA2085" s="57"/>
      <c r="BB2085" s="57"/>
      <c r="BC2085" s="57"/>
      <c r="BD2085" s="57"/>
      <c r="BE2085" s="57"/>
      <c r="BF2085" s="57"/>
      <c r="BG2085" s="57"/>
      <c r="BH2085" s="57"/>
      <c r="BI2085" s="57"/>
      <c r="BJ2085" s="57"/>
      <c r="BK2085" s="57"/>
      <c r="BL2085" s="57"/>
      <c r="BM2085" s="57"/>
      <c r="BN2085" s="57"/>
      <c r="BO2085" s="57"/>
      <c r="BP2085" s="57"/>
      <c r="BQ2085" s="57"/>
      <c r="BR2085" s="57"/>
      <c r="BS2085" s="57"/>
      <c r="BT2085" s="57"/>
      <c r="BU2085" s="57"/>
      <c r="BV2085" s="57"/>
      <c r="BW2085" s="57"/>
      <c r="BX2085" s="57"/>
      <c r="BY2085" s="57"/>
      <c r="BZ2085" s="57"/>
      <c r="CA2085" s="57"/>
      <c r="CB2085" s="57"/>
      <c r="CC2085" s="57"/>
      <c r="CD2085" s="57"/>
      <c r="CE2085" s="57"/>
      <c r="CF2085" s="57"/>
      <c r="CG2085" s="57"/>
      <c r="CH2085" s="57"/>
      <c r="CI2085" s="57"/>
      <c r="CJ2085" s="57"/>
      <c r="CK2085" s="57"/>
      <c r="CL2085" s="57"/>
      <c r="CM2085" s="57"/>
      <c r="CN2085" s="57"/>
      <c r="CO2085" s="57"/>
      <c r="CP2085" s="57"/>
      <c r="CQ2085" s="57"/>
      <c r="CR2085" s="57"/>
      <c r="CS2085" s="57"/>
      <c r="CT2085" s="57"/>
      <c r="CU2085" s="57"/>
      <c r="CV2085" s="57"/>
      <c r="CW2085" s="57"/>
      <c r="CX2085" s="57"/>
      <c r="CY2085" s="57"/>
      <c r="CZ2085" s="57"/>
      <c r="DA2085" s="57"/>
      <c r="DB2085" s="57"/>
      <c r="DC2085" s="57"/>
      <c r="DD2085" s="57"/>
      <c r="DE2085" s="57"/>
      <c r="DF2085" s="57"/>
      <c r="DG2085" s="57"/>
      <c r="DH2085" s="57"/>
      <c r="DI2085" s="57"/>
      <c r="DJ2085" s="57"/>
      <c r="DK2085" s="57"/>
      <c r="DL2085" s="57"/>
      <c r="DM2085" s="57"/>
      <c r="DN2085" s="57"/>
      <c r="DO2085" s="57"/>
      <c r="DP2085" s="57"/>
      <c r="DQ2085" s="57"/>
      <c r="DR2085" s="57"/>
      <c r="DS2085" s="57"/>
      <c r="DT2085" s="57"/>
      <c r="DU2085" s="57"/>
      <c r="DV2085" s="57"/>
      <c r="DW2085" s="57"/>
      <c r="DX2085" s="57"/>
      <c r="DY2085" s="57"/>
      <c r="DZ2085" s="57"/>
      <c r="EA2085" s="57"/>
      <c r="EB2085" s="57"/>
      <c r="EC2085" s="57"/>
      <c r="ED2085" s="57"/>
      <c r="EE2085" s="57"/>
      <c r="EF2085" s="57"/>
      <c r="EG2085" s="57"/>
      <c r="EH2085" s="57"/>
      <c r="EI2085" s="57"/>
      <c r="EJ2085" s="57"/>
      <c r="EK2085" s="57"/>
      <c r="EL2085" s="57"/>
      <c r="EM2085" s="57"/>
      <c r="EN2085" s="57"/>
      <c r="EO2085" s="57"/>
      <c r="EP2085" s="57"/>
      <c r="EQ2085" s="57"/>
      <c r="ER2085" s="57"/>
      <c r="ES2085" s="57"/>
      <c r="ET2085" s="57"/>
      <c r="EU2085" s="57"/>
      <c r="EV2085" s="57"/>
      <c r="EW2085" s="57"/>
      <c r="EX2085" s="57"/>
      <c r="EY2085" s="57"/>
      <c r="EZ2085" s="57"/>
      <c r="FA2085" s="57"/>
      <c r="FB2085" s="57"/>
      <c r="FC2085" s="57"/>
      <c r="FD2085" s="57"/>
      <c r="FE2085" s="57"/>
      <c r="FF2085" s="57"/>
      <c r="FG2085" s="57"/>
      <c r="FH2085" s="57"/>
      <c r="FI2085" s="57"/>
      <c r="FJ2085" s="57"/>
      <c r="FK2085" s="57"/>
      <c r="FL2085" s="57"/>
      <c r="FM2085" s="57"/>
      <c r="FN2085" s="57"/>
      <c r="FO2085" s="57"/>
      <c r="FP2085" s="57"/>
      <c r="FQ2085" s="57"/>
      <c r="FR2085" s="57"/>
      <c r="FS2085" s="57"/>
      <c r="FT2085" s="57"/>
      <c r="FU2085" s="57"/>
      <c r="FV2085" s="57"/>
      <c r="FW2085" s="57"/>
      <c r="FX2085" s="57"/>
      <c r="FY2085" s="57"/>
      <c r="FZ2085" s="57"/>
      <c r="GA2085" s="57"/>
      <c r="GB2085" s="57"/>
      <c r="GC2085" s="57"/>
      <c r="GD2085" s="57"/>
      <c r="GE2085" s="57"/>
      <c r="GF2085" s="57"/>
      <c r="GG2085" s="57"/>
      <c r="GH2085" s="57"/>
      <c r="GI2085" s="57"/>
      <c r="GJ2085" s="57"/>
      <c r="GK2085" s="57"/>
      <c r="GL2085" s="57"/>
      <c r="GM2085" s="57"/>
      <c r="GN2085" s="57"/>
      <c r="GO2085" s="57"/>
      <c r="GP2085" s="57"/>
      <c r="GQ2085" s="57"/>
      <c r="GR2085" s="57"/>
      <c r="GS2085" s="57"/>
      <c r="GT2085" s="57"/>
      <c r="GU2085" s="57"/>
      <c r="GV2085" s="57"/>
      <c r="GW2085" s="57"/>
      <c r="GX2085" s="57"/>
      <c r="GY2085" s="57"/>
      <c r="GZ2085" s="57"/>
      <c r="HA2085" s="57"/>
      <c r="HB2085" s="57"/>
      <c r="HC2085" s="57"/>
      <c r="HD2085" s="57"/>
      <c r="HE2085" s="57"/>
      <c r="HF2085" s="57"/>
      <c r="HG2085" s="57"/>
      <c r="HH2085" s="57"/>
      <c r="HI2085" s="57"/>
      <c r="HJ2085" s="57"/>
      <c r="HK2085" s="57"/>
      <c r="HL2085" s="57"/>
      <c r="HM2085" s="57"/>
      <c r="HN2085" s="57"/>
      <c r="HO2085" s="57"/>
      <c r="HP2085" s="57"/>
      <c r="HQ2085" s="57"/>
      <c r="HR2085" s="57"/>
      <c r="HS2085" s="57"/>
      <c r="HT2085" s="57"/>
      <c r="HU2085" s="57"/>
      <c r="HV2085" s="57"/>
      <c r="HW2085" s="57"/>
      <c r="HX2085" s="57"/>
      <c r="HY2085" s="57"/>
      <c r="HZ2085" s="57"/>
      <c r="IA2085" s="57"/>
      <c r="IB2085" s="57"/>
      <c r="IC2085" s="57"/>
      <c r="ID2085" s="57"/>
      <c r="IE2085" s="57"/>
      <c r="IF2085" s="57"/>
      <c r="IG2085" s="57"/>
      <c r="IH2085" s="57"/>
      <c r="II2085" s="57"/>
      <c r="IJ2085" s="57"/>
      <c r="IK2085" s="57"/>
      <c r="IL2085" s="57"/>
      <c r="IM2085" s="57"/>
      <c r="IN2085" s="57"/>
      <c r="IO2085" s="57"/>
      <c r="IP2085" s="57"/>
      <c r="IQ2085" s="57"/>
      <c r="IR2085" s="57"/>
      <c r="IS2085" s="57"/>
      <c r="IT2085" s="57"/>
    </row>
    <row r="2086" spans="1:14" ht="13.8" customHeight="1">
      <c r="A2086" s="57"/>
      <c r="B2086" s="76"/>
      <c r="C2086" s="76"/>
      <c r="D2086" s="76"/>
      <c r="E2086" s="76"/>
      <c r="F2086" s="76"/>
      <c r="G2086" s="76"/>
      <c r="H2086" s="76"/>
      <c r="I2086" s="70"/>
      <c r="J2086" s="70"/>
      <c r="K2086" s="70"/>
      <c r="L2086" s="70"/>
      <c r="M2086" s="70"/>
      <c r="N2086" s="70"/>
    </row>
    <row r="2087" spans="1:14" ht="13.8" customHeight="1">
      <c r="A2087" s="57"/>
      <c r="B2087" s="76"/>
      <c r="C2087" s="76"/>
      <c r="D2087" s="76"/>
      <c r="E2087" s="76"/>
      <c r="F2087" s="76"/>
      <c r="G2087" s="76"/>
      <c r="H2087" s="76"/>
      <c r="I2087" s="70"/>
      <c r="J2087" s="70"/>
      <c r="K2087" s="70"/>
      <c r="L2087" s="70"/>
      <c r="M2087" s="70"/>
      <c r="N2087" s="70"/>
    </row>
    <row r="2088" spans="1:14" ht="13.8" customHeight="1">
      <c r="A2088" s="57"/>
      <c r="B2088" s="76"/>
      <c r="C2088" s="76"/>
      <c r="D2088" s="76"/>
      <c r="E2088" s="76"/>
      <c r="F2088" s="76"/>
      <c r="G2088" s="76"/>
      <c r="H2088" s="76"/>
      <c r="I2088" s="70"/>
      <c r="J2088" s="70"/>
      <c r="K2088" s="70"/>
      <c r="L2088" s="70"/>
      <c r="M2088" s="70"/>
      <c r="N2088" s="70"/>
    </row>
    <row r="2089" spans="1:10" ht="13.8" customHeight="1">
      <c r="A2089" s="57"/>
      <c r="B2089" s="76"/>
      <c r="C2089" s="76"/>
      <c r="D2089" s="76"/>
      <c r="E2089" s="76"/>
      <c r="F2089" s="76"/>
      <c r="G2089" s="76"/>
      <c r="H2089" s="76"/>
      <c r="J2089" s="57"/>
    </row>
    <row r="2090" spans="1:14" ht="13.8" customHeight="1">
      <c r="A2090" s="57"/>
      <c r="B2090" s="76"/>
      <c r="C2090" s="76"/>
      <c r="D2090" s="76"/>
      <c r="E2090" s="76"/>
      <c r="F2090" s="76"/>
      <c r="G2090" s="76"/>
      <c r="H2090" s="76"/>
      <c r="I2090" s="70"/>
      <c r="J2090" s="70"/>
      <c r="K2090" s="70"/>
      <c r="L2090" s="70"/>
      <c r="M2090" s="70"/>
      <c r="N2090" s="70"/>
    </row>
    <row r="2091" spans="1:15" ht="13.8" customHeight="1">
      <c r="A2091" s="57"/>
      <c r="B2091" s="76"/>
      <c r="C2091" s="76"/>
      <c r="D2091" s="76"/>
      <c r="E2091" s="76"/>
      <c r="F2091" s="76"/>
      <c r="G2091" s="76"/>
      <c r="H2091" s="76"/>
      <c r="J2091" s="70"/>
      <c r="K2091" s="70"/>
      <c r="L2091" s="70"/>
      <c r="M2091" s="70"/>
      <c r="N2091" s="70"/>
      <c r="O2091" s="70"/>
    </row>
    <row r="2092" spans="1:14" ht="13.8" customHeight="1">
      <c r="A2092" s="57"/>
      <c r="B2092" s="76"/>
      <c r="C2092" s="76"/>
      <c r="D2092" s="76"/>
      <c r="E2092" s="76"/>
      <c r="F2092" s="76"/>
      <c r="G2092" s="76"/>
      <c r="H2092" s="76"/>
      <c r="I2092" s="70"/>
      <c r="J2092" s="70"/>
      <c r="K2092" s="70"/>
      <c r="L2092" s="70"/>
      <c r="M2092" s="70"/>
      <c r="N2092" s="70"/>
    </row>
    <row r="2093" spans="1:15" ht="13.8" customHeight="1">
      <c r="A2093" s="57"/>
      <c r="B2093" s="76"/>
      <c r="C2093" s="76"/>
      <c r="D2093" s="76"/>
      <c r="E2093" s="76"/>
      <c r="F2093" s="76"/>
      <c r="G2093" s="76"/>
      <c r="H2093" s="76"/>
      <c r="J2093" s="70"/>
      <c r="K2093" s="70"/>
      <c r="L2093" s="70"/>
      <c r="M2093" s="70"/>
      <c r="N2093" s="70"/>
      <c r="O2093" s="70"/>
    </row>
    <row r="2094" spans="1:14" ht="13.8" customHeight="1">
      <c r="A2094" s="57"/>
      <c r="B2094" s="76"/>
      <c r="C2094" s="76"/>
      <c r="D2094" s="76"/>
      <c r="E2094" s="76"/>
      <c r="F2094" s="76"/>
      <c r="G2094" s="76"/>
      <c r="H2094" s="76"/>
      <c r="I2094" s="70"/>
      <c r="J2094" s="70"/>
      <c r="K2094" s="70"/>
      <c r="L2094" s="70"/>
      <c r="M2094" s="70"/>
      <c r="N2094" s="70"/>
    </row>
    <row r="2095" spans="1:14" ht="13.8" customHeight="1">
      <c r="A2095" s="57"/>
      <c r="B2095" s="76"/>
      <c r="C2095" s="76"/>
      <c r="D2095" s="76"/>
      <c r="E2095" s="76"/>
      <c r="F2095" s="76"/>
      <c r="G2095" s="76"/>
      <c r="H2095" s="76"/>
      <c r="I2095" s="70"/>
      <c r="J2095" s="70"/>
      <c r="K2095" s="70"/>
      <c r="L2095" s="70"/>
      <c r="M2095" s="70"/>
      <c r="N2095" s="70"/>
    </row>
    <row r="2096" spans="1:14" ht="13.8" customHeight="1">
      <c r="A2096" s="57"/>
      <c r="B2096" s="76"/>
      <c r="C2096" s="76"/>
      <c r="D2096" s="76"/>
      <c r="E2096" s="76"/>
      <c r="F2096" s="76"/>
      <c r="G2096" s="76"/>
      <c r="H2096" s="76"/>
      <c r="I2096" s="70"/>
      <c r="J2096" s="70"/>
      <c r="K2096" s="70"/>
      <c r="L2096" s="70"/>
      <c r="M2096" s="70"/>
      <c r="N2096" s="70"/>
    </row>
    <row r="2097" spans="1:14" ht="13.8" customHeight="1">
      <c r="A2097" s="57"/>
      <c r="B2097" s="76"/>
      <c r="C2097" s="76"/>
      <c r="D2097" s="76"/>
      <c r="E2097" s="76"/>
      <c r="F2097" s="76"/>
      <c r="G2097" s="76"/>
      <c r="H2097" s="76"/>
      <c r="I2097" s="70"/>
      <c r="J2097" s="70"/>
      <c r="K2097" s="70"/>
      <c r="L2097" s="70"/>
      <c r="M2097" s="70"/>
      <c r="N2097" s="70"/>
    </row>
    <row r="2098" spans="1:15" ht="13.8" customHeight="1">
      <c r="A2098" s="57"/>
      <c r="B2098" s="76"/>
      <c r="C2098" s="76"/>
      <c r="D2098" s="76"/>
      <c r="E2098" s="76"/>
      <c r="F2098" s="76"/>
      <c r="G2098" s="76"/>
      <c r="H2098" s="76"/>
      <c r="J2098" s="70"/>
      <c r="K2098" s="70"/>
      <c r="L2098" s="70"/>
      <c r="M2098" s="70"/>
      <c r="N2098" s="70"/>
      <c r="O2098" s="70"/>
    </row>
    <row r="2099" spans="1:15" ht="13.8" customHeight="1">
      <c r="A2099" s="57"/>
      <c r="B2099" s="76"/>
      <c r="C2099" s="76"/>
      <c r="D2099" s="76"/>
      <c r="E2099" s="76"/>
      <c r="F2099" s="76"/>
      <c r="G2099" s="76"/>
      <c r="H2099" s="76"/>
      <c r="J2099" s="70"/>
      <c r="K2099" s="70"/>
      <c r="L2099" s="70"/>
      <c r="M2099" s="70"/>
      <c r="N2099" s="70"/>
      <c r="O2099" s="70"/>
    </row>
    <row r="2100" spans="1:254" ht="13.8" customHeight="1">
      <c r="A2100" s="57"/>
      <c r="B2100" s="76"/>
      <c r="C2100" s="76"/>
      <c r="D2100" s="76"/>
      <c r="E2100" s="76"/>
      <c r="F2100" s="76"/>
      <c r="G2100" s="76"/>
      <c r="H2100" s="76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  <c r="U2100" s="57"/>
      <c r="V2100" s="57"/>
      <c r="W2100" s="57"/>
      <c r="X2100" s="57"/>
      <c r="Y2100" s="57"/>
      <c r="Z2100" s="57"/>
      <c r="AA2100" s="57"/>
      <c r="AB2100" s="57"/>
      <c r="AC2100" s="57"/>
      <c r="AD2100" s="57"/>
      <c r="AE2100" s="57"/>
      <c r="AF2100" s="57"/>
      <c r="AG2100" s="57"/>
      <c r="AH2100" s="57"/>
      <c r="AI2100" s="57"/>
      <c r="AJ2100" s="57"/>
      <c r="AK2100" s="57"/>
      <c r="AL2100" s="57"/>
      <c r="AM2100" s="57"/>
      <c r="AN2100" s="57"/>
      <c r="AO2100" s="57"/>
      <c r="AP2100" s="57"/>
      <c r="AQ2100" s="57"/>
      <c r="AR2100" s="57"/>
      <c r="AS2100" s="57"/>
      <c r="AT2100" s="57"/>
      <c r="AU2100" s="57"/>
      <c r="AV2100" s="57"/>
      <c r="AW2100" s="57"/>
      <c r="AX2100" s="57"/>
      <c r="AY2100" s="57"/>
      <c r="AZ2100" s="57"/>
      <c r="BA2100" s="57"/>
      <c r="BB2100" s="57"/>
      <c r="BC2100" s="57"/>
      <c r="BD2100" s="57"/>
      <c r="BE2100" s="57"/>
      <c r="BF2100" s="57"/>
      <c r="BG2100" s="57"/>
      <c r="BH2100" s="57"/>
      <c r="BI2100" s="57"/>
      <c r="BJ2100" s="57"/>
      <c r="BK2100" s="57"/>
      <c r="BL2100" s="57"/>
      <c r="BM2100" s="57"/>
      <c r="BN2100" s="57"/>
      <c r="BO2100" s="57"/>
      <c r="BP2100" s="57"/>
      <c r="BQ2100" s="57"/>
      <c r="BR2100" s="57"/>
      <c r="BS2100" s="57"/>
      <c r="BT2100" s="57"/>
      <c r="BU2100" s="57"/>
      <c r="BV2100" s="57"/>
      <c r="BW2100" s="57"/>
      <c r="BX2100" s="57"/>
      <c r="BY2100" s="57"/>
      <c r="BZ2100" s="57"/>
      <c r="CA2100" s="57"/>
      <c r="CB2100" s="57"/>
      <c r="CC2100" s="57"/>
      <c r="CD2100" s="57"/>
      <c r="CE2100" s="57"/>
      <c r="CF2100" s="57"/>
      <c r="CG2100" s="57"/>
      <c r="CH2100" s="57"/>
      <c r="CI2100" s="57"/>
      <c r="CJ2100" s="57"/>
      <c r="CK2100" s="57"/>
      <c r="CL2100" s="57"/>
      <c r="CM2100" s="57"/>
      <c r="CN2100" s="57"/>
      <c r="CO2100" s="57"/>
      <c r="CP2100" s="57"/>
      <c r="CQ2100" s="57"/>
      <c r="CR2100" s="57"/>
      <c r="CS2100" s="57"/>
      <c r="CT2100" s="57"/>
      <c r="CU2100" s="57"/>
      <c r="CV2100" s="57"/>
      <c r="CW2100" s="57"/>
      <c r="CX2100" s="57"/>
      <c r="CY2100" s="57"/>
      <c r="CZ2100" s="57"/>
      <c r="DA2100" s="57"/>
      <c r="DB2100" s="57"/>
      <c r="DC2100" s="57"/>
      <c r="DD2100" s="57"/>
      <c r="DE2100" s="57"/>
      <c r="DF2100" s="57"/>
      <c r="DG2100" s="57"/>
      <c r="DH2100" s="57"/>
      <c r="DI2100" s="57"/>
      <c r="DJ2100" s="57"/>
      <c r="DK2100" s="57"/>
      <c r="DL2100" s="57"/>
      <c r="DM2100" s="57"/>
      <c r="DN2100" s="57"/>
      <c r="DO2100" s="57"/>
      <c r="DP2100" s="57"/>
      <c r="DQ2100" s="57"/>
      <c r="DR2100" s="57"/>
      <c r="DS2100" s="57"/>
      <c r="DT2100" s="57"/>
      <c r="DU2100" s="57"/>
      <c r="DV2100" s="57"/>
      <c r="DW2100" s="57"/>
      <c r="DX2100" s="57"/>
      <c r="DY2100" s="57"/>
      <c r="DZ2100" s="57"/>
      <c r="EA2100" s="57"/>
      <c r="EB2100" s="57"/>
      <c r="EC2100" s="57"/>
      <c r="ED2100" s="57"/>
      <c r="EE2100" s="57"/>
      <c r="EF2100" s="57"/>
      <c r="EG2100" s="57"/>
      <c r="EH2100" s="57"/>
      <c r="EI2100" s="57"/>
      <c r="EJ2100" s="57"/>
      <c r="EK2100" s="57"/>
      <c r="EL2100" s="57"/>
      <c r="EM2100" s="57"/>
      <c r="EN2100" s="57"/>
      <c r="EO2100" s="57"/>
      <c r="EP2100" s="57"/>
      <c r="EQ2100" s="57"/>
      <c r="ER2100" s="57"/>
      <c r="ES2100" s="57"/>
      <c r="ET2100" s="57"/>
      <c r="EU2100" s="57"/>
      <c r="EV2100" s="57"/>
      <c r="EW2100" s="57"/>
      <c r="EX2100" s="57"/>
      <c r="EY2100" s="57"/>
      <c r="EZ2100" s="57"/>
      <c r="FA2100" s="57"/>
      <c r="FB2100" s="57"/>
      <c r="FC2100" s="57"/>
      <c r="FD2100" s="57"/>
      <c r="FE2100" s="57"/>
      <c r="FF2100" s="57"/>
      <c r="FG2100" s="57"/>
      <c r="FH2100" s="57"/>
      <c r="FI2100" s="57"/>
      <c r="FJ2100" s="57"/>
      <c r="FK2100" s="57"/>
      <c r="FL2100" s="57"/>
      <c r="FM2100" s="57"/>
      <c r="FN2100" s="57"/>
      <c r="FO2100" s="57"/>
      <c r="FP2100" s="57"/>
      <c r="FQ2100" s="57"/>
      <c r="FR2100" s="57"/>
      <c r="FS2100" s="57"/>
      <c r="FT2100" s="57"/>
      <c r="FU2100" s="57"/>
      <c r="FV2100" s="57"/>
      <c r="FW2100" s="57"/>
      <c r="FX2100" s="57"/>
      <c r="FY2100" s="57"/>
      <c r="FZ2100" s="57"/>
      <c r="GA2100" s="57"/>
      <c r="GB2100" s="57"/>
      <c r="GC2100" s="57"/>
      <c r="GD2100" s="57"/>
      <c r="GE2100" s="57"/>
      <c r="GF2100" s="57"/>
      <c r="GG2100" s="57"/>
      <c r="GH2100" s="57"/>
      <c r="GI2100" s="57"/>
      <c r="GJ2100" s="57"/>
      <c r="GK2100" s="57"/>
      <c r="GL2100" s="57"/>
      <c r="GM2100" s="57"/>
      <c r="GN2100" s="57"/>
      <c r="GO2100" s="57"/>
      <c r="GP2100" s="57"/>
      <c r="GQ2100" s="57"/>
      <c r="GR2100" s="57"/>
      <c r="GS2100" s="57"/>
      <c r="GT2100" s="57"/>
      <c r="GU2100" s="57"/>
      <c r="GV2100" s="57"/>
      <c r="GW2100" s="57"/>
      <c r="GX2100" s="57"/>
      <c r="GY2100" s="57"/>
      <c r="GZ2100" s="57"/>
      <c r="HA2100" s="57"/>
      <c r="HB2100" s="57"/>
      <c r="HC2100" s="57"/>
      <c r="HD2100" s="57"/>
      <c r="HE2100" s="57"/>
      <c r="HF2100" s="57"/>
      <c r="HG2100" s="57"/>
      <c r="HH2100" s="57"/>
      <c r="HI2100" s="57"/>
      <c r="HJ2100" s="57"/>
      <c r="HK2100" s="57"/>
      <c r="HL2100" s="57"/>
      <c r="HM2100" s="57"/>
      <c r="HN2100" s="57"/>
      <c r="HO2100" s="57"/>
      <c r="HP2100" s="57"/>
      <c r="HQ2100" s="57"/>
      <c r="HR2100" s="57"/>
      <c r="HS2100" s="57"/>
      <c r="HT2100" s="57"/>
      <c r="HU2100" s="57"/>
      <c r="HV2100" s="57"/>
      <c r="HW2100" s="57"/>
      <c r="HX2100" s="57"/>
      <c r="HY2100" s="57"/>
      <c r="HZ2100" s="57"/>
      <c r="IA2100" s="57"/>
      <c r="IB2100" s="57"/>
      <c r="IC2100" s="57"/>
      <c r="ID2100" s="57"/>
      <c r="IE2100" s="57"/>
      <c r="IF2100" s="57"/>
      <c r="IG2100" s="57"/>
      <c r="IH2100" s="57"/>
      <c r="II2100" s="57"/>
      <c r="IJ2100" s="57"/>
      <c r="IK2100" s="57"/>
      <c r="IL2100" s="57"/>
      <c r="IM2100" s="57"/>
      <c r="IN2100" s="57"/>
      <c r="IO2100" s="57"/>
      <c r="IP2100" s="57"/>
      <c r="IQ2100" s="57"/>
      <c r="IR2100" s="57"/>
      <c r="IS2100" s="57"/>
      <c r="IT2100" s="57"/>
    </row>
    <row r="2101" spans="1:14" ht="13.8" customHeight="1">
      <c r="A2101" s="57"/>
      <c r="B2101" s="76"/>
      <c r="C2101" s="76"/>
      <c r="D2101" s="76"/>
      <c r="E2101" s="76"/>
      <c r="F2101" s="76"/>
      <c r="G2101" s="76"/>
      <c r="H2101" s="76"/>
      <c r="I2101" s="70"/>
      <c r="J2101" s="70"/>
      <c r="K2101" s="70"/>
      <c r="L2101" s="70"/>
      <c r="M2101" s="70"/>
      <c r="N2101" s="70"/>
    </row>
    <row r="2102" spans="1:10" ht="13.8" customHeight="1">
      <c r="A2102" s="57"/>
      <c r="B2102" s="76"/>
      <c r="C2102" s="76"/>
      <c r="D2102" s="76"/>
      <c r="E2102" s="76"/>
      <c r="F2102" s="76"/>
      <c r="G2102" s="76"/>
      <c r="H2102" s="76"/>
      <c r="J2102" s="57"/>
    </row>
    <row r="2103" spans="1:15" ht="13.8" customHeight="1">
      <c r="A2103" s="57"/>
      <c r="B2103" s="76"/>
      <c r="C2103" s="76"/>
      <c r="D2103" s="76"/>
      <c r="E2103" s="76"/>
      <c r="F2103" s="76"/>
      <c r="G2103" s="76"/>
      <c r="H2103" s="76"/>
      <c r="J2103" s="70"/>
      <c r="K2103" s="70"/>
      <c r="L2103" s="70"/>
      <c r="M2103" s="70"/>
      <c r="N2103" s="70"/>
      <c r="O2103" s="70"/>
    </row>
    <row r="2104" spans="1:14" ht="13.8" customHeight="1">
      <c r="A2104" s="57"/>
      <c r="B2104" s="76"/>
      <c r="C2104" s="76"/>
      <c r="D2104" s="76"/>
      <c r="E2104" s="76"/>
      <c r="F2104" s="76"/>
      <c r="G2104" s="76"/>
      <c r="H2104" s="76"/>
      <c r="I2104" s="70"/>
      <c r="J2104" s="70"/>
      <c r="K2104" s="70"/>
      <c r="L2104" s="70"/>
      <c r="M2104" s="70"/>
      <c r="N2104" s="70"/>
    </row>
    <row r="2105" spans="1:14" ht="13.8" customHeight="1">
      <c r="A2105" s="57"/>
      <c r="B2105" s="76"/>
      <c r="C2105" s="76"/>
      <c r="D2105" s="76"/>
      <c r="E2105" s="76"/>
      <c r="F2105" s="76"/>
      <c r="G2105" s="76"/>
      <c r="H2105" s="76"/>
      <c r="I2105" s="70"/>
      <c r="J2105" s="70"/>
      <c r="K2105" s="70"/>
      <c r="L2105" s="70"/>
      <c r="M2105" s="70"/>
      <c r="N2105" s="70"/>
    </row>
    <row r="2106" spans="1:15" ht="13.8" customHeight="1">
      <c r="A2106" s="57"/>
      <c r="B2106" s="76"/>
      <c r="C2106" s="76"/>
      <c r="D2106" s="76"/>
      <c r="E2106" s="76"/>
      <c r="F2106" s="76"/>
      <c r="G2106" s="76"/>
      <c r="H2106" s="76"/>
      <c r="J2106" s="70"/>
      <c r="K2106" s="70"/>
      <c r="L2106" s="70"/>
      <c r="M2106" s="70"/>
      <c r="N2106" s="70"/>
      <c r="O2106" s="70"/>
    </row>
    <row r="2107" spans="1:15" ht="13.8" customHeight="1">
      <c r="A2107" s="57"/>
      <c r="B2107" s="76"/>
      <c r="C2107" s="76"/>
      <c r="D2107" s="76"/>
      <c r="E2107" s="76"/>
      <c r="F2107" s="76"/>
      <c r="G2107" s="76"/>
      <c r="H2107" s="76"/>
      <c r="J2107" s="70"/>
      <c r="K2107" s="70"/>
      <c r="L2107" s="70"/>
      <c r="M2107" s="70"/>
      <c r="N2107" s="70"/>
      <c r="O2107" s="70"/>
    </row>
    <row r="2108" spans="1:15" ht="13.8" customHeight="1">
      <c r="A2108" s="57"/>
      <c r="B2108" s="76"/>
      <c r="C2108" s="76"/>
      <c r="D2108" s="76"/>
      <c r="E2108" s="76"/>
      <c r="F2108" s="76"/>
      <c r="G2108" s="76"/>
      <c r="H2108" s="76"/>
      <c r="J2108" s="70"/>
      <c r="K2108" s="70"/>
      <c r="L2108" s="70"/>
      <c r="M2108" s="70"/>
      <c r="N2108" s="70"/>
      <c r="O2108" s="70"/>
    </row>
    <row r="2109" spans="1:14" ht="13.8" customHeight="1">
      <c r="A2109" s="57"/>
      <c r="B2109" s="76"/>
      <c r="C2109" s="76"/>
      <c r="D2109" s="76"/>
      <c r="E2109" s="76"/>
      <c r="F2109" s="76"/>
      <c r="G2109" s="76"/>
      <c r="H2109" s="76"/>
      <c r="I2109" s="70"/>
      <c r="J2109" s="70"/>
      <c r="K2109" s="70"/>
      <c r="L2109" s="70"/>
      <c r="M2109" s="70"/>
      <c r="N2109" s="70"/>
    </row>
    <row r="2110" spans="1:15" ht="13.8" customHeight="1">
      <c r="A2110" s="57"/>
      <c r="B2110" s="76"/>
      <c r="C2110" s="76"/>
      <c r="D2110" s="76"/>
      <c r="E2110" s="76"/>
      <c r="F2110" s="76"/>
      <c r="G2110" s="76"/>
      <c r="H2110" s="76"/>
      <c r="J2110" s="70"/>
      <c r="K2110" s="70"/>
      <c r="L2110" s="70"/>
      <c r="M2110" s="70"/>
      <c r="N2110" s="70"/>
      <c r="O2110" s="70"/>
    </row>
    <row r="2111" spans="1:14" ht="13.8" customHeight="1">
      <c r="A2111" s="57"/>
      <c r="B2111" s="76"/>
      <c r="C2111" s="76"/>
      <c r="D2111" s="76"/>
      <c r="E2111" s="76"/>
      <c r="F2111" s="76"/>
      <c r="G2111" s="76"/>
      <c r="H2111" s="76"/>
      <c r="I2111" s="70"/>
      <c r="J2111" s="70"/>
      <c r="K2111" s="70"/>
      <c r="L2111" s="70"/>
      <c r="M2111" s="70"/>
      <c r="N2111" s="70"/>
    </row>
    <row r="2112" spans="1:14" ht="13.8" customHeight="1">
      <c r="A2112" s="57"/>
      <c r="B2112" s="76"/>
      <c r="C2112" s="76"/>
      <c r="D2112" s="76"/>
      <c r="E2112" s="76"/>
      <c r="F2112" s="76"/>
      <c r="G2112" s="76"/>
      <c r="H2112" s="76"/>
      <c r="I2112" s="70"/>
      <c r="J2112" s="70"/>
      <c r="K2112" s="70"/>
      <c r="L2112" s="70"/>
      <c r="M2112" s="70"/>
      <c r="N2112" s="70"/>
    </row>
    <row r="2113" spans="1:254" ht="13.8" customHeight="1">
      <c r="A2113" s="57"/>
      <c r="B2113" s="76"/>
      <c r="C2113" s="76"/>
      <c r="D2113" s="76"/>
      <c r="E2113" s="76"/>
      <c r="F2113" s="76"/>
      <c r="G2113" s="76"/>
      <c r="H2113" s="76"/>
      <c r="J2113" s="57"/>
      <c r="K2113" s="57"/>
      <c r="L2113" s="57"/>
      <c r="M2113" s="57"/>
      <c r="N2113" s="57"/>
      <c r="O2113" s="57"/>
      <c r="P2113" s="57"/>
      <c r="Q2113" s="57"/>
      <c r="R2113" s="57"/>
      <c r="S2113" s="57"/>
      <c r="T2113" s="57"/>
      <c r="U2113" s="57"/>
      <c r="V2113" s="57"/>
      <c r="W2113" s="57"/>
      <c r="X2113" s="57"/>
      <c r="Y2113" s="57"/>
      <c r="Z2113" s="57"/>
      <c r="AA2113" s="57"/>
      <c r="AB2113" s="57"/>
      <c r="AC2113" s="57"/>
      <c r="AD2113" s="57"/>
      <c r="AE2113" s="57"/>
      <c r="AF2113" s="57"/>
      <c r="AG2113" s="57"/>
      <c r="AH2113" s="57"/>
      <c r="AI2113" s="57"/>
      <c r="AJ2113" s="57"/>
      <c r="AK2113" s="57"/>
      <c r="AL2113" s="57"/>
      <c r="AM2113" s="57"/>
      <c r="AN2113" s="57"/>
      <c r="AO2113" s="57"/>
      <c r="AP2113" s="57"/>
      <c r="AQ2113" s="57"/>
      <c r="AR2113" s="57"/>
      <c r="AS2113" s="57"/>
      <c r="AT2113" s="57"/>
      <c r="AU2113" s="57"/>
      <c r="AV2113" s="57"/>
      <c r="AW2113" s="57"/>
      <c r="AX2113" s="57"/>
      <c r="AY2113" s="57"/>
      <c r="AZ2113" s="57"/>
      <c r="BA2113" s="57"/>
      <c r="BB2113" s="57"/>
      <c r="BC2113" s="57"/>
      <c r="BD2113" s="57"/>
      <c r="BE2113" s="57"/>
      <c r="BF2113" s="57"/>
      <c r="BG2113" s="57"/>
      <c r="BH2113" s="57"/>
      <c r="BI2113" s="57"/>
      <c r="BJ2113" s="57"/>
      <c r="BK2113" s="57"/>
      <c r="BL2113" s="57"/>
      <c r="BM2113" s="57"/>
      <c r="BN2113" s="57"/>
      <c r="BO2113" s="57"/>
      <c r="BP2113" s="57"/>
      <c r="BQ2113" s="57"/>
      <c r="BR2113" s="57"/>
      <c r="BS2113" s="57"/>
      <c r="BT2113" s="57"/>
      <c r="BU2113" s="57"/>
      <c r="BV2113" s="57"/>
      <c r="BW2113" s="57"/>
      <c r="BX2113" s="57"/>
      <c r="BY2113" s="57"/>
      <c r="BZ2113" s="57"/>
      <c r="CA2113" s="57"/>
      <c r="CB2113" s="57"/>
      <c r="CC2113" s="57"/>
      <c r="CD2113" s="57"/>
      <c r="CE2113" s="57"/>
      <c r="CF2113" s="57"/>
      <c r="CG2113" s="57"/>
      <c r="CH2113" s="57"/>
      <c r="CI2113" s="57"/>
      <c r="CJ2113" s="57"/>
      <c r="CK2113" s="57"/>
      <c r="CL2113" s="57"/>
      <c r="CM2113" s="57"/>
      <c r="CN2113" s="57"/>
      <c r="CO2113" s="57"/>
      <c r="CP2113" s="57"/>
      <c r="CQ2113" s="57"/>
      <c r="CR2113" s="57"/>
      <c r="CS2113" s="57"/>
      <c r="CT2113" s="57"/>
      <c r="CU2113" s="57"/>
      <c r="CV2113" s="57"/>
      <c r="CW2113" s="57"/>
      <c r="CX2113" s="57"/>
      <c r="CY2113" s="57"/>
      <c r="CZ2113" s="57"/>
      <c r="DA2113" s="57"/>
      <c r="DB2113" s="57"/>
      <c r="DC2113" s="57"/>
      <c r="DD2113" s="57"/>
      <c r="DE2113" s="57"/>
      <c r="DF2113" s="57"/>
      <c r="DG2113" s="57"/>
      <c r="DH2113" s="57"/>
      <c r="DI2113" s="57"/>
      <c r="DJ2113" s="57"/>
      <c r="DK2113" s="57"/>
      <c r="DL2113" s="57"/>
      <c r="DM2113" s="57"/>
      <c r="DN2113" s="57"/>
      <c r="DO2113" s="57"/>
      <c r="DP2113" s="57"/>
      <c r="DQ2113" s="57"/>
      <c r="DR2113" s="57"/>
      <c r="DS2113" s="57"/>
      <c r="DT2113" s="57"/>
      <c r="DU2113" s="57"/>
      <c r="DV2113" s="57"/>
      <c r="DW2113" s="57"/>
      <c r="DX2113" s="57"/>
      <c r="DY2113" s="57"/>
      <c r="DZ2113" s="57"/>
      <c r="EA2113" s="57"/>
      <c r="EB2113" s="57"/>
      <c r="EC2113" s="57"/>
      <c r="ED2113" s="57"/>
      <c r="EE2113" s="57"/>
      <c r="EF2113" s="57"/>
      <c r="EG2113" s="57"/>
      <c r="EH2113" s="57"/>
      <c r="EI2113" s="57"/>
      <c r="EJ2113" s="57"/>
      <c r="EK2113" s="57"/>
      <c r="EL2113" s="57"/>
      <c r="EM2113" s="57"/>
      <c r="EN2113" s="57"/>
      <c r="EO2113" s="57"/>
      <c r="EP2113" s="57"/>
      <c r="EQ2113" s="57"/>
      <c r="ER2113" s="57"/>
      <c r="ES2113" s="57"/>
      <c r="ET2113" s="57"/>
      <c r="EU2113" s="57"/>
      <c r="EV2113" s="57"/>
      <c r="EW2113" s="57"/>
      <c r="EX2113" s="57"/>
      <c r="EY2113" s="57"/>
      <c r="EZ2113" s="57"/>
      <c r="FA2113" s="57"/>
      <c r="FB2113" s="57"/>
      <c r="FC2113" s="57"/>
      <c r="FD2113" s="57"/>
      <c r="FE2113" s="57"/>
      <c r="FF2113" s="57"/>
      <c r="FG2113" s="57"/>
      <c r="FH2113" s="57"/>
      <c r="FI2113" s="57"/>
      <c r="FJ2113" s="57"/>
      <c r="FK2113" s="57"/>
      <c r="FL2113" s="57"/>
      <c r="FM2113" s="57"/>
      <c r="FN2113" s="57"/>
      <c r="FO2113" s="57"/>
      <c r="FP2113" s="57"/>
      <c r="FQ2113" s="57"/>
      <c r="FR2113" s="57"/>
      <c r="FS2113" s="57"/>
      <c r="FT2113" s="57"/>
      <c r="FU2113" s="57"/>
      <c r="FV2113" s="57"/>
      <c r="FW2113" s="57"/>
      <c r="FX2113" s="57"/>
      <c r="FY2113" s="57"/>
      <c r="FZ2113" s="57"/>
      <c r="GA2113" s="57"/>
      <c r="GB2113" s="57"/>
      <c r="GC2113" s="57"/>
      <c r="GD2113" s="57"/>
      <c r="GE2113" s="57"/>
      <c r="GF2113" s="57"/>
      <c r="GG2113" s="57"/>
      <c r="GH2113" s="57"/>
      <c r="GI2113" s="57"/>
      <c r="GJ2113" s="57"/>
      <c r="GK2113" s="57"/>
      <c r="GL2113" s="57"/>
      <c r="GM2113" s="57"/>
      <c r="GN2113" s="57"/>
      <c r="GO2113" s="57"/>
      <c r="GP2113" s="57"/>
      <c r="GQ2113" s="57"/>
      <c r="GR2113" s="57"/>
      <c r="GS2113" s="57"/>
      <c r="GT2113" s="57"/>
      <c r="GU2113" s="57"/>
      <c r="GV2113" s="57"/>
      <c r="GW2113" s="57"/>
      <c r="GX2113" s="57"/>
      <c r="GY2113" s="57"/>
      <c r="GZ2113" s="57"/>
      <c r="HA2113" s="57"/>
      <c r="HB2113" s="57"/>
      <c r="HC2113" s="57"/>
      <c r="HD2113" s="57"/>
      <c r="HE2113" s="57"/>
      <c r="HF2113" s="57"/>
      <c r="HG2113" s="57"/>
      <c r="HH2113" s="57"/>
      <c r="HI2113" s="57"/>
      <c r="HJ2113" s="57"/>
      <c r="HK2113" s="57"/>
      <c r="HL2113" s="57"/>
      <c r="HM2113" s="57"/>
      <c r="HN2113" s="57"/>
      <c r="HO2113" s="57"/>
      <c r="HP2113" s="57"/>
      <c r="HQ2113" s="57"/>
      <c r="HR2113" s="57"/>
      <c r="HS2113" s="57"/>
      <c r="HT2113" s="57"/>
      <c r="HU2113" s="57"/>
      <c r="HV2113" s="57"/>
      <c r="HW2113" s="57"/>
      <c r="HX2113" s="57"/>
      <c r="HY2113" s="57"/>
      <c r="HZ2113" s="57"/>
      <c r="IA2113" s="57"/>
      <c r="IB2113" s="57"/>
      <c r="IC2113" s="57"/>
      <c r="ID2113" s="57"/>
      <c r="IE2113" s="57"/>
      <c r="IF2113" s="57"/>
      <c r="IG2113" s="57"/>
      <c r="IH2113" s="57"/>
      <c r="II2113" s="57"/>
      <c r="IJ2113" s="57"/>
      <c r="IK2113" s="57"/>
      <c r="IL2113" s="57"/>
      <c r="IM2113" s="57"/>
      <c r="IN2113" s="57"/>
      <c r="IO2113" s="57"/>
      <c r="IP2113" s="57"/>
      <c r="IQ2113" s="57"/>
      <c r="IR2113" s="57"/>
      <c r="IS2113" s="57"/>
      <c r="IT2113" s="57"/>
    </row>
    <row r="2114" spans="1:15" ht="13.8" customHeight="1">
      <c r="A2114" s="57"/>
      <c r="B2114" s="76"/>
      <c r="C2114" s="76"/>
      <c r="D2114" s="76"/>
      <c r="E2114" s="76"/>
      <c r="F2114" s="76"/>
      <c r="G2114" s="76"/>
      <c r="H2114" s="76"/>
      <c r="J2114" s="70"/>
      <c r="K2114" s="70"/>
      <c r="L2114" s="70"/>
      <c r="M2114" s="70"/>
      <c r="N2114" s="70"/>
      <c r="O2114" s="70"/>
    </row>
    <row r="2115" spans="1:14" ht="13.8" customHeight="1">
      <c r="A2115" s="57"/>
      <c r="B2115" s="76"/>
      <c r="C2115" s="76"/>
      <c r="D2115" s="76"/>
      <c r="E2115" s="76"/>
      <c r="F2115" s="76"/>
      <c r="G2115" s="76"/>
      <c r="H2115" s="76"/>
      <c r="I2115" s="70"/>
      <c r="J2115" s="70"/>
      <c r="K2115" s="70"/>
      <c r="L2115" s="70"/>
      <c r="M2115" s="70"/>
      <c r="N2115" s="70"/>
    </row>
    <row r="2116" spans="1:15" ht="13.8" customHeight="1">
      <c r="A2116" s="57"/>
      <c r="B2116" s="76"/>
      <c r="C2116" s="76"/>
      <c r="D2116" s="76"/>
      <c r="E2116" s="76"/>
      <c r="F2116" s="76"/>
      <c r="G2116" s="76"/>
      <c r="H2116" s="76"/>
      <c r="J2116" s="70"/>
      <c r="K2116" s="70"/>
      <c r="L2116" s="70"/>
      <c r="M2116" s="70"/>
      <c r="N2116" s="70"/>
      <c r="O2116" s="70"/>
    </row>
    <row r="2117" spans="1:14" ht="13.8" customHeight="1">
      <c r="A2117" s="57"/>
      <c r="B2117" s="76"/>
      <c r="C2117" s="76"/>
      <c r="D2117" s="76"/>
      <c r="E2117" s="76"/>
      <c r="F2117" s="76"/>
      <c r="G2117" s="76"/>
      <c r="H2117" s="76"/>
      <c r="I2117" s="70"/>
      <c r="J2117" s="70"/>
      <c r="K2117" s="70"/>
      <c r="L2117" s="70"/>
      <c r="M2117" s="70"/>
      <c r="N2117" s="70"/>
    </row>
    <row r="2118" spans="1:14" ht="13.8" customHeight="1">
      <c r="A2118" s="57"/>
      <c r="B2118" s="76"/>
      <c r="C2118" s="76"/>
      <c r="D2118" s="76"/>
      <c r="E2118" s="76"/>
      <c r="F2118" s="76"/>
      <c r="G2118" s="76"/>
      <c r="H2118" s="76"/>
      <c r="I2118" s="70"/>
      <c r="J2118" s="70"/>
      <c r="K2118" s="70"/>
      <c r="L2118" s="70"/>
      <c r="M2118" s="70"/>
      <c r="N2118" s="70"/>
    </row>
    <row r="2119" spans="1:15" ht="13.8" customHeight="1">
      <c r="A2119" s="57"/>
      <c r="B2119" s="76"/>
      <c r="C2119" s="76"/>
      <c r="D2119" s="76"/>
      <c r="E2119" s="76"/>
      <c r="F2119" s="76"/>
      <c r="G2119" s="76"/>
      <c r="H2119" s="76"/>
      <c r="J2119" s="70"/>
      <c r="K2119" s="70"/>
      <c r="L2119" s="70"/>
      <c r="M2119" s="70"/>
      <c r="N2119" s="70"/>
      <c r="O2119" s="70"/>
    </row>
    <row r="2120" spans="1:14" ht="13.8" customHeight="1">
      <c r="A2120" s="57"/>
      <c r="B2120" s="76"/>
      <c r="C2120" s="76"/>
      <c r="D2120" s="76"/>
      <c r="E2120" s="76"/>
      <c r="F2120" s="76"/>
      <c r="G2120" s="76"/>
      <c r="H2120" s="76"/>
      <c r="I2120" s="70"/>
      <c r="J2120" s="70"/>
      <c r="K2120" s="70"/>
      <c r="L2120" s="70"/>
      <c r="M2120" s="70"/>
      <c r="N2120" s="70"/>
    </row>
    <row r="2121" spans="1:15" ht="13.8" customHeight="1">
      <c r="A2121" s="57"/>
      <c r="B2121" s="76"/>
      <c r="C2121" s="76"/>
      <c r="D2121" s="76"/>
      <c r="E2121" s="76"/>
      <c r="F2121" s="76"/>
      <c r="G2121" s="76"/>
      <c r="H2121" s="76"/>
      <c r="J2121" s="70"/>
      <c r="K2121" s="70"/>
      <c r="L2121" s="70"/>
      <c r="M2121" s="70"/>
      <c r="N2121" s="70"/>
      <c r="O2121" s="70"/>
    </row>
    <row r="2122" spans="1:15" ht="13.8" customHeight="1">
      <c r="A2122" s="57"/>
      <c r="B2122" s="76"/>
      <c r="C2122" s="76"/>
      <c r="D2122" s="76"/>
      <c r="E2122" s="76"/>
      <c r="F2122" s="76"/>
      <c r="G2122" s="76"/>
      <c r="H2122" s="76"/>
      <c r="J2122" s="70"/>
      <c r="K2122" s="70"/>
      <c r="L2122" s="70"/>
      <c r="M2122" s="70"/>
      <c r="N2122" s="70"/>
      <c r="O2122" s="70"/>
    </row>
    <row r="2123" spans="1:15" ht="13.8" customHeight="1">
      <c r="A2123" s="57"/>
      <c r="B2123" s="76"/>
      <c r="C2123" s="76"/>
      <c r="D2123" s="76"/>
      <c r="E2123" s="76"/>
      <c r="F2123" s="76"/>
      <c r="G2123" s="76"/>
      <c r="H2123" s="76"/>
      <c r="J2123" s="70"/>
      <c r="K2123" s="70"/>
      <c r="L2123" s="70"/>
      <c r="M2123" s="70"/>
      <c r="N2123" s="70"/>
      <c r="O2123" s="70"/>
    </row>
    <row r="2124" spans="1:14" ht="13.8" customHeight="1">
      <c r="A2124" s="57"/>
      <c r="B2124" s="76"/>
      <c r="C2124" s="76"/>
      <c r="D2124" s="76"/>
      <c r="E2124" s="76"/>
      <c r="F2124" s="76"/>
      <c r="G2124" s="76"/>
      <c r="H2124" s="76"/>
      <c r="I2124" s="70"/>
      <c r="J2124" s="70"/>
      <c r="K2124" s="70"/>
      <c r="L2124" s="70"/>
      <c r="M2124" s="70"/>
      <c r="N2124" s="70"/>
    </row>
    <row r="2125" spans="1:15" ht="13.8" customHeight="1">
      <c r="A2125" s="57"/>
      <c r="B2125" s="76"/>
      <c r="C2125" s="76"/>
      <c r="D2125" s="76"/>
      <c r="E2125" s="76"/>
      <c r="F2125" s="76"/>
      <c r="G2125" s="76"/>
      <c r="H2125" s="76"/>
      <c r="I2125" s="71"/>
      <c r="J2125" s="70"/>
      <c r="K2125" s="70"/>
      <c r="L2125" s="70"/>
      <c r="M2125" s="70"/>
      <c r="N2125" s="70"/>
      <c r="O2125" s="70"/>
    </row>
    <row r="2126" spans="1:15" ht="13.8" customHeight="1">
      <c r="A2126" s="57"/>
      <c r="B2126" s="76"/>
      <c r="C2126" s="76"/>
      <c r="D2126" s="76"/>
      <c r="E2126" s="76"/>
      <c r="F2126" s="76"/>
      <c r="G2126" s="76"/>
      <c r="H2126" s="76"/>
      <c r="J2126" s="70"/>
      <c r="K2126" s="70"/>
      <c r="L2126" s="70"/>
      <c r="M2126" s="70"/>
      <c r="N2126" s="70"/>
      <c r="O2126" s="70"/>
    </row>
    <row r="2127" spans="1:14" ht="13.8" customHeight="1">
      <c r="A2127" s="57"/>
      <c r="B2127" s="76"/>
      <c r="C2127" s="76"/>
      <c r="D2127" s="76"/>
      <c r="E2127" s="76"/>
      <c r="F2127" s="76"/>
      <c r="G2127" s="76"/>
      <c r="H2127" s="76"/>
      <c r="I2127" s="70"/>
      <c r="J2127" s="70"/>
      <c r="K2127" s="70"/>
      <c r="L2127" s="70"/>
      <c r="M2127" s="70"/>
      <c r="N2127" s="70"/>
    </row>
    <row r="2128" spans="1:14" ht="13.8" customHeight="1">
      <c r="A2128" s="57"/>
      <c r="B2128" s="76"/>
      <c r="C2128" s="76"/>
      <c r="D2128" s="76"/>
      <c r="E2128" s="76"/>
      <c r="F2128" s="76"/>
      <c r="G2128" s="76"/>
      <c r="H2128" s="76"/>
      <c r="I2128" s="70"/>
      <c r="J2128" s="70"/>
      <c r="K2128" s="70"/>
      <c r="L2128" s="70"/>
      <c r="M2128" s="70"/>
      <c r="N2128" s="70"/>
    </row>
    <row r="2129" spans="1:14" ht="13.8" customHeight="1">
      <c r="A2129" s="57"/>
      <c r="B2129" s="76"/>
      <c r="C2129" s="76"/>
      <c r="D2129" s="76"/>
      <c r="E2129" s="76"/>
      <c r="F2129" s="76"/>
      <c r="G2129" s="76"/>
      <c r="H2129" s="76"/>
      <c r="I2129" s="70"/>
      <c r="J2129" s="70"/>
      <c r="K2129" s="70"/>
      <c r="L2129" s="70"/>
      <c r="M2129" s="70"/>
      <c r="N2129" s="70"/>
    </row>
    <row r="2130" spans="1:14" ht="13.8" customHeight="1">
      <c r="A2130" s="57"/>
      <c r="B2130" s="76"/>
      <c r="C2130" s="76"/>
      <c r="D2130" s="76"/>
      <c r="E2130" s="76"/>
      <c r="F2130" s="76"/>
      <c r="G2130" s="76"/>
      <c r="H2130" s="76"/>
      <c r="I2130" s="70"/>
      <c r="J2130" s="70"/>
      <c r="K2130" s="70"/>
      <c r="L2130" s="70"/>
      <c r="M2130" s="70"/>
      <c r="N2130" s="70"/>
    </row>
    <row r="2131" spans="1:15" ht="13.8" customHeight="1">
      <c r="A2131" s="57"/>
      <c r="B2131" s="76"/>
      <c r="C2131" s="76"/>
      <c r="D2131" s="76"/>
      <c r="E2131" s="76"/>
      <c r="F2131" s="76"/>
      <c r="G2131" s="76"/>
      <c r="H2131" s="76"/>
      <c r="J2131" s="70"/>
      <c r="K2131" s="70"/>
      <c r="L2131" s="70"/>
      <c r="M2131" s="70"/>
      <c r="N2131" s="70"/>
      <c r="O2131" s="70"/>
    </row>
    <row r="2132" spans="1:14" ht="13.8" customHeight="1">
      <c r="A2132" s="57"/>
      <c r="B2132" s="76"/>
      <c r="C2132" s="76"/>
      <c r="D2132" s="76"/>
      <c r="E2132" s="76"/>
      <c r="F2132" s="76"/>
      <c r="G2132" s="76"/>
      <c r="H2132" s="76"/>
      <c r="I2132" s="70"/>
      <c r="J2132" s="70"/>
      <c r="K2132" s="70"/>
      <c r="L2132" s="70"/>
      <c r="M2132" s="70"/>
      <c r="N2132" s="70"/>
    </row>
    <row r="2133" spans="1:15" ht="13.8" customHeight="1">
      <c r="A2133" s="57"/>
      <c r="B2133" s="76"/>
      <c r="C2133" s="76"/>
      <c r="D2133" s="76"/>
      <c r="E2133" s="76"/>
      <c r="F2133" s="76"/>
      <c r="G2133" s="76"/>
      <c r="H2133" s="76"/>
      <c r="J2133" s="70"/>
      <c r="K2133" s="70"/>
      <c r="L2133" s="70"/>
      <c r="M2133" s="70"/>
      <c r="N2133" s="70"/>
      <c r="O2133" s="70"/>
    </row>
    <row r="2134" spans="1:14" ht="13.8" customHeight="1">
      <c r="A2134" s="57"/>
      <c r="B2134" s="76"/>
      <c r="C2134" s="76"/>
      <c r="D2134" s="76"/>
      <c r="E2134" s="76"/>
      <c r="F2134" s="76"/>
      <c r="G2134" s="76"/>
      <c r="H2134" s="76"/>
      <c r="I2134" s="70"/>
      <c r="J2134" s="70"/>
      <c r="K2134" s="70"/>
      <c r="L2134" s="70"/>
      <c r="M2134" s="70"/>
      <c r="N2134" s="70"/>
    </row>
    <row r="2135" spans="1:14" ht="13.8" customHeight="1">
      <c r="A2135" s="57"/>
      <c r="B2135" s="76"/>
      <c r="C2135" s="76"/>
      <c r="D2135" s="76"/>
      <c r="E2135" s="76"/>
      <c r="F2135" s="76"/>
      <c r="G2135" s="76"/>
      <c r="H2135" s="76"/>
      <c r="I2135" s="70"/>
      <c r="J2135" s="70"/>
      <c r="K2135" s="70"/>
      <c r="L2135" s="70"/>
      <c r="M2135" s="70"/>
      <c r="N2135" s="70"/>
    </row>
    <row r="2136" spans="1:14" ht="13.8" customHeight="1">
      <c r="A2136" s="57"/>
      <c r="B2136" s="76"/>
      <c r="C2136" s="76"/>
      <c r="D2136" s="76"/>
      <c r="E2136" s="76"/>
      <c r="F2136" s="76"/>
      <c r="G2136" s="76"/>
      <c r="H2136" s="76"/>
      <c r="I2136" s="70"/>
      <c r="J2136" s="70"/>
      <c r="K2136" s="70"/>
      <c r="L2136" s="70"/>
      <c r="M2136" s="70"/>
      <c r="N2136" s="70"/>
    </row>
    <row r="2137" spans="1:10" ht="13.8" customHeight="1">
      <c r="A2137" s="57"/>
      <c r="B2137" s="76"/>
      <c r="C2137" s="76"/>
      <c r="D2137" s="76"/>
      <c r="E2137" s="76"/>
      <c r="F2137" s="76"/>
      <c r="G2137" s="76"/>
      <c r="H2137" s="76"/>
      <c r="J2137" s="57"/>
    </row>
    <row r="2138" spans="1:14" ht="13.8" customHeight="1">
      <c r="A2138" s="57"/>
      <c r="B2138" s="76"/>
      <c r="C2138" s="76"/>
      <c r="D2138" s="76"/>
      <c r="E2138" s="76"/>
      <c r="F2138" s="76"/>
      <c r="G2138" s="76"/>
      <c r="H2138" s="76"/>
      <c r="I2138" s="70"/>
      <c r="J2138" s="70"/>
      <c r="K2138" s="70"/>
      <c r="L2138" s="70"/>
      <c r="M2138" s="70"/>
      <c r="N2138" s="70"/>
    </row>
    <row r="2139" spans="1:14" ht="13.8" customHeight="1">
      <c r="A2139" s="57"/>
      <c r="B2139" s="76"/>
      <c r="C2139" s="76"/>
      <c r="D2139" s="76"/>
      <c r="E2139" s="76"/>
      <c r="F2139" s="76"/>
      <c r="G2139" s="76"/>
      <c r="H2139" s="76"/>
      <c r="I2139" s="70"/>
      <c r="J2139" s="70"/>
      <c r="K2139" s="70"/>
      <c r="L2139" s="70"/>
      <c r="M2139" s="70"/>
      <c r="N2139" s="70"/>
    </row>
    <row r="2140" spans="1:14" ht="13.8" customHeight="1">
      <c r="A2140" s="57"/>
      <c r="B2140" s="76"/>
      <c r="C2140" s="76"/>
      <c r="D2140" s="76"/>
      <c r="E2140" s="76"/>
      <c r="F2140" s="76"/>
      <c r="G2140" s="76"/>
      <c r="H2140" s="76"/>
      <c r="I2140" s="70"/>
      <c r="J2140" s="70"/>
      <c r="K2140" s="70"/>
      <c r="L2140" s="70"/>
      <c r="M2140" s="70"/>
      <c r="N2140" s="70"/>
    </row>
    <row r="2141" spans="1:14" ht="13.8" customHeight="1">
      <c r="A2141" s="57"/>
      <c r="B2141" s="76"/>
      <c r="C2141" s="76"/>
      <c r="D2141" s="76"/>
      <c r="E2141" s="76"/>
      <c r="F2141" s="76"/>
      <c r="G2141" s="76"/>
      <c r="H2141" s="76"/>
      <c r="I2141" s="70"/>
      <c r="J2141" s="70"/>
      <c r="K2141" s="70"/>
      <c r="L2141" s="70"/>
      <c r="M2141" s="70"/>
      <c r="N2141" s="70"/>
    </row>
    <row r="2142" spans="1:14" ht="13.8" customHeight="1">
      <c r="A2142" s="57"/>
      <c r="B2142" s="76"/>
      <c r="C2142" s="76"/>
      <c r="D2142" s="76"/>
      <c r="E2142" s="76"/>
      <c r="F2142" s="76"/>
      <c r="G2142" s="76"/>
      <c r="H2142" s="76"/>
      <c r="I2142" s="70"/>
      <c r="J2142" s="70"/>
      <c r="K2142" s="70"/>
      <c r="L2142" s="70"/>
      <c r="M2142" s="70"/>
      <c r="N2142" s="70"/>
    </row>
    <row r="2143" spans="1:15" ht="13.8" customHeight="1">
      <c r="A2143" s="57"/>
      <c r="B2143" s="76"/>
      <c r="C2143" s="76"/>
      <c r="D2143" s="76"/>
      <c r="E2143" s="76"/>
      <c r="F2143" s="76"/>
      <c r="G2143" s="76"/>
      <c r="H2143" s="76"/>
      <c r="J2143" s="70"/>
      <c r="K2143" s="70"/>
      <c r="L2143" s="70"/>
      <c r="M2143" s="70"/>
      <c r="N2143" s="70"/>
      <c r="O2143" s="70"/>
    </row>
    <row r="2144" spans="1:254" ht="13.8" customHeight="1">
      <c r="A2144" s="57"/>
      <c r="B2144" s="76"/>
      <c r="C2144" s="76"/>
      <c r="D2144" s="76"/>
      <c r="E2144" s="76"/>
      <c r="F2144" s="76"/>
      <c r="G2144" s="76"/>
      <c r="H2144" s="76"/>
      <c r="J2144" s="57"/>
      <c r="K2144" s="57"/>
      <c r="L2144" s="57"/>
      <c r="M2144" s="57"/>
      <c r="N2144" s="57"/>
      <c r="O2144" s="57"/>
      <c r="P2144" s="57"/>
      <c r="Q2144" s="57"/>
      <c r="R2144" s="57"/>
      <c r="S2144" s="57"/>
      <c r="T2144" s="57"/>
      <c r="U2144" s="57"/>
      <c r="V2144" s="57"/>
      <c r="W2144" s="57"/>
      <c r="X2144" s="57"/>
      <c r="Y2144" s="57"/>
      <c r="Z2144" s="57"/>
      <c r="AA2144" s="57"/>
      <c r="AB2144" s="57"/>
      <c r="AC2144" s="57"/>
      <c r="AD2144" s="57"/>
      <c r="AE2144" s="57"/>
      <c r="AF2144" s="57"/>
      <c r="AG2144" s="57"/>
      <c r="AH2144" s="57"/>
      <c r="AI2144" s="57"/>
      <c r="AJ2144" s="57"/>
      <c r="AK2144" s="57"/>
      <c r="AL2144" s="57"/>
      <c r="AM2144" s="57"/>
      <c r="AN2144" s="57"/>
      <c r="AO2144" s="57"/>
      <c r="AP2144" s="57"/>
      <c r="AQ2144" s="57"/>
      <c r="AR2144" s="57"/>
      <c r="AS2144" s="57"/>
      <c r="AT2144" s="57"/>
      <c r="AU2144" s="57"/>
      <c r="AV2144" s="57"/>
      <c r="AW2144" s="57"/>
      <c r="AX2144" s="57"/>
      <c r="AY2144" s="57"/>
      <c r="AZ2144" s="57"/>
      <c r="BA2144" s="57"/>
      <c r="BB2144" s="57"/>
      <c r="BC2144" s="57"/>
      <c r="BD2144" s="57"/>
      <c r="BE2144" s="57"/>
      <c r="BF2144" s="57"/>
      <c r="BG2144" s="57"/>
      <c r="BH2144" s="57"/>
      <c r="BI2144" s="57"/>
      <c r="BJ2144" s="57"/>
      <c r="BK2144" s="57"/>
      <c r="BL2144" s="57"/>
      <c r="BM2144" s="57"/>
      <c r="BN2144" s="57"/>
      <c r="BO2144" s="57"/>
      <c r="BP2144" s="57"/>
      <c r="BQ2144" s="57"/>
      <c r="BR2144" s="57"/>
      <c r="BS2144" s="57"/>
      <c r="BT2144" s="57"/>
      <c r="BU2144" s="57"/>
      <c r="BV2144" s="57"/>
      <c r="BW2144" s="57"/>
      <c r="BX2144" s="57"/>
      <c r="BY2144" s="57"/>
      <c r="BZ2144" s="57"/>
      <c r="CA2144" s="57"/>
      <c r="CB2144" s="57"/>
      <c r="CC2144" s="57"/>
      <c r="CD2144" s="57"/>
      <c r="CE2144" s="57"/>
      <c r="CF2144" s="57"/>
      <c r="CG2144" s="57"/>
      <c r="CH2144" s="57"/>
      <c r="CI2144" s="57"/>
      <c r="CJ2144" s="57"/>
      <c r="CK2144" s="57"/>
      <c r="CL2144" s="57"/>
      <c r="CM2144" s="57"/>
      <c r="CN2144" s="57"/>
      <c r="CO2144" s="57"/>
      <c r="CP2144" s="57"/>
      <c r="CQ2144" s="57"/>
      <c r="CR2144" s="57"/>
      <c r="CS2144" s="57"/>
      <c r="CT2144" s="57"/>
      <c r="CU2144" s="57"/>
      <c r="CV2144" s="57"/>
      <c r="CW2144" s="57"/>
      <c r="CX2144" s="57"/>
      <c r="CY2144" s="57"/>
      <c r="CZ2144" s="57"/>
      <c r="DA2144" s="57"/>
      <c r="DB2144" s="57"/>
      <c r="DC2144" s="57"/>
      <c r="DD2144" s="57"/>
      <c r="DE2144" s="57"/>
      <c r="DF2144" s="57"/>
      <c r="DG2144" s="57"/>
      <c r="DH2144" s="57"/>
      <c r="DI2144" s="57"/>
      <c r="DJ2144" s="57"/>
      <c r="DK2144" s="57"/>
      <c r="DL2144" s="57"/>
      <c r="DM2144" s="57"/>
      <c r="DN2144" s="57"/>
      <c r="DO2144" s="57"/>
      <c r="DP2144" s="57"/>
      <c r="DQ2144" s="57"/>
      <c r="DR2144" s="57"/>
      <c r="DS2144" s="57"/>
      <c r="DT2144" s="57"/>
      <c r="DU2144" s="57"/>
      <c r="DV2144" s="57"/>
      <c r="DW2144" s="57"/>
      <c r="DX2144" s="57"/>
      <c r="DY2144" s="57"/>
      <c r="DZ2144" s="57"/>
      <c r="EA2144" s="57"/>
      <c r="EB2144" s="57"/>
      <c r="EC2144" s="57"/>
      <c r="ED2144" s="57"/>
      <c r="EE2144" s="57"/>
      <c r="EF2144" s="57"/>
      <c r="EG2144" s="57"/>
      <c r="EH2144" s="57"/>
      <c r="EI2144" s="57"/>
      <c r="EJ2144" s="57"/>
      <c r="EK2144" s="57"/>
      <c r="EL2144" s="57"/>
      <c r="EM2144" s="57"/>
      <c r="EN2144" s="57"/>
      <c r="EO2144" s="57"/>
      <c r="EP2144" s="57"/>
      <c r="EQ2144" s="57"/>
      <c r="ER2144" s="57"/>
      <c r="ES2144" s="57"/>
      <c r="ET2144" s="57"/>
      <c r="EU2144" s="57"/>
      <c r="EV2144" s="57"/>
      <c r="EW2144" s="57"/>
      <c r="EX2144" s="57"/>
      <c r="EY2144" s="57"/>
      <c r="EZ2144" s="57"/>
      <c r="FA2144" s="57"/>
      <c r="FB2144" s="57"/>
      <c r="FC2144" s="57"/>
      <c r="FD2144" s="57"/>
      <c r="FE2144" s="57"/>
      <c r="FF2144" s="57"/>
      <c r="FG2144" s="57"/>
      <c r="FH2144" s="57"/>
      <c r="FI2144" s="57"/>
      <c r="FJ2144" s="57"/>
      <c r="FK2144" s="57"/>
      <c r="FL2144" s="57"/>
      <c r="FM2144" s="57"/>
      <c r="FN2144" s="57"/>
      <c r="FO2144" s="57"/>
      <c r="FP2144" s="57"/>
      <c r="FQ2144" s="57"/>
      <c r="FR2144" s="57"/>
      <c r="FS2144" s="57"/>
      <c r="FT2144" s="57"/>
      <c r="FU2144" s="57"/>
      <c r="FV2144" s="57"/>
      <c r="FW2144" s="57"/>
      <c r="FX2144" s="57"/>
      <c r="FY2144" s="57"/>
      <c r="FZ2144" s="57"/>
      <c r="GA2144" s="57"/>
      <c r="GB2144" s="57"/>
      <c r="GC2144" s="57"/>
      <c r="GD2144" s="57"/>
      <c r="GE2144" s="57"/>
      <c r="GF2144" s="57"/>
      <c r="GG2144" s="57"/>
      <c r="GH2144" s="57"/>
      <c r="GI2144" s="57"/>
      <c r="GJ2144" s="57"/>
      <c r="GK2144" s="57"/>
      <c r="GL2144" s="57"/>
      <c r="GM2144" s="57"/>
      <c r="GN2144" s="57"/>
      <c r="GO2144" s="57"/>
      <c r="GP2144" s="57"/>
      <c r="GQ2144" s="57"/>
      <c r="GR2144" s="57"/>
      <c r="GS2144" s="57"/>
      <c r="GT2144" s="57"/>
      <c r="GU2144" s="57"/>
      <c r="GV2144" s="57"/>
      <c r="GW2144" s="57"/>
      <c r="GX2144" s="57"/>
      <c r="GY2144" s="57"/>
      <c r="GZ2144" s="57"/>
      <c r="HA2144" s="57"/>
      <c r="HB2144" s="57"/>
      <c r="HC2144" s="57"/>
      <c r="HD2144" s="57"/>
      <c r="HE2144" s="57"/>
      <c r="HF2144" s="57"/>
      <c r="HG2144" s="57"/>
      <c r="HH2144" s="57"/>
      <c r="HI2144" s="57"/>
      <c r="HJ2144" s="57"/>
      <c r="HK2144" s="57"/>
      <c r="HL2144" s="57"/>
      <c r="HM2144" s="57"/>
      <c r="HN2144" s="57"/>
      <c r="HO2144" s="57"/>
      <c r="HP2144" s="57"/>
      <c r="HQ2144" s="57"/>
      <c r="HR2144" s="57"/>
      <c r="HS2144" s="57"/>
      <c r="HT2144" s="57"/>
      <c r="HU2144" s="57"/>
      <c r="HV2144" s="57"/>
      <c r="HW2144" s="57"/>
      <c r="HX2144" s="57"/>
      <c r="HY2144" s="57"/>
      <c r="HZ2144" s="57"/>
      <c r="IA2144" s="57"/>
      <c r="IB2144" s="57"/>
      <c r="IC2144" s="57"/>
      <c r="ID2144" s="57"/>
      <c r="IE2144" s="57"/>
      <c r="IF2144" s="57"/>
      <c r="IG2144" s="57"/>
      <c r="IH2144" s="57"/>
      <c r="II2144" s="57"/>
      <c r="IJ2144" s="57"/>
      <c r="IK2144" s="57"/>
      <c r="IL2144" s="57"/>
      <c r="IM2144" s="57"/>
      <c r="IN2144" s="57"/>
      <c r="IO2144" s="57"/>
      <c r="IP2144" s="57"/>
      <c r="IQ2144" s="57"/>
      <c r="IR2144" s="57"/>
      <c r="IS2144" s="57"/>
      <c r="IT2144" s="57"/>
    </row>
    <row r="2145" spans="1:254" ht="13.8" customHeight="1">
      <c r="A2145" s="57"/>
      <c r="B2145" s="76"/>
      <c r="C2145" s="76"/>
      <c r="D2145" s="76"/>
      <c r="E2145" s="76"/>
      <c r="F2145" s="76"/>
      <c r="G2145" s="76"/>
      <c r="H2145" s="76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  <c r="U2145" s="57"/>
      <c r="V2145" s="57"/>
      <c r="W2145" s="57"/>
      <c r="X2145" s="57"/>
      <c r="Y2145" s="57"/>
      <c r="Z2145" s="57"/>
      <c r="AA2145" s="57"/>
      <c r="AB2145" s="57"/>
      <c r="AC2145" s="57"/>
      <c r="AD2145" s="57"/>
      <c r="AE2145" s="57"/>
      <c r="AF2145" s="57"/>
      <c r="AG2145" s="57"/>
      <c r="AH2145" s="57"/>
      <c r="AI2145" s="57"/>
      <c r="AJ2145" s="57"/>
      <c r="AK2145" s="57"/>
      <c r="AL2145" s="57"/>
      <c r="AM2145" s="57"/>
      <c r="AN2145" s="57"/>
      <c r="AO2145" s="57"/>
      <c r="AP2145" s="57"/>
      <c r="AQ2145" s="57"/>
      <c r="AR2145" s="57"/>
      <c r="AS2145" s="57"/>
      <c r="AT2145" s="57"/>
      <c r="AU2145" s="57"/>
      <c r="AV2145" s="57"/>
      <c r="AW2145" s="57"/>
      <c r="AX2145" s="57"/>
      <c r="AY2145" s="57"/>
      <c r="AZ2145" s="57"/>
      <c r="BA2145" s="57"/>
      <c r="BB2145" s="57"/>
      <c r="BC2145" s="57"/>
      <c r="BD2145" s="57"/>
      <c r="BE2145" s="57"/>
      <c r="BF2145" s="57"/>
      <c r="BG2145" s="57"/>
      <c r="BH2145" s="57"/>
      <c r="BI2145" s="57"/>
      <c r="BJ2145" s="57"/>
      <c r="BK2145" s="57"/>
      <c r="BL2145" s="57"/>
      <c r="BM2145" s="57"/>
      <c r="BN2145" s="57"/>
      <c r="BO2145" s="57"/>
      <c r="BP2145" s="57"/>
      <c r="BQ2145" s="57"/>
      <c r="BR2145" s="57"/>
      <c r="BS2145" s="57"/>
      <c r="BT2145" s="57"/>
      <c r="BU2145" s="57"/>
      <c r="BV2145" s="57"/>
      <c r="BW2145" s="57"/>
      <c r="BX2145" s="57"/>
      <c r="BY2145" s="57"/>
      <c r="BZ2145" s="57"/>
      <c r="CA2145" s="57"/>
      <c r="CB2145" s="57"/>
      <c r="CC2145" s="57"/>
      <c r="CD2145" s="57"/>
      <c r="CE2145" s="57"/>
      <c r="CF2145" s="57"/>
      <c r="CG2145" s="57"/>
      <c r="CH2145" s="57"/>
      <c r="CI2145" s="57"/>
      <c r="CJ2145" s="57"/>
      <c r="CK2145" s="57"/>
      <c r="CL2145" s="57"/>
      <c r="CM2145" s="57"/>
      <c r="CN2145" s="57"/>
      <c r="CO2145" s="57"/>
      <c r="CP2145" s="57"/>
      <c r="CQ2145" s="57"/>
      <c r="CR2145" s="57"/>
      <c r="CS2145" s="57"/>
      <c r="CT2145" s="57"/>
      <c r="CU2145" s="57"/>
      <c r="CV2145" s="57"/>
      <c r="CW2145" s="57"/>
      <c r="CX2145" s="57"/>
      <c r="CY2145" s="57"/>
      <c r="CZ2145" s="57"/>
      <c r="DA2145" s="57"/>
      <c r="DB2145" s="57"/>
      <c r="DC2145" s="57"/>
      <c r="DD2145" s="57"/>
      <c r="DE2145" s="57"/>
      <c r="DF2145" s="57"/>
      <c r="DG2145" s="57"/>
      <c r="DH2145" s="57"/>
      <c r="DI2145" s="57"/>
      <c r="DJ2145" s="57"/>
      <c r="DK2145" s="57"/>
      <c r="DL2145" s="57"/>
      <c r="DM2145" s="57"/>
      <c r="DN2145" s="57"/>
      <c r="DO2145" s="57"/>
      <c r="DP2145" s="57"/>
      <c r="DQ2145" s="57"/>
      <c r="DR2145" s="57"/>
      <c r="DS2145" s="57"/>
      <c r="DT2145" s="57"/>
      <c r="DU2145" s="57"/>
      <c r="DV2145" s="57"/>
      <c r="DW2145" s="57"/>
      <c r="DX2145" s="57"/>
      <c r="DY2145" s="57"/>
      <c r="DZ2145" s="57"/>
      <c r="EA2145" s="57"/>
      <c r="EB2145" s="57"/>
      <c r="EC2145" s="57"/>
      <c r="ED2145" s="57"/>
      <c r="EE2145" s="57"/>
      <c r="EF2145" s="57"/>
      <c r="EG2145" s="57"/>
      <c r="EH2145" s="57"/>
      <c r="EI2145" s="57"/>
      <c r="EJ2145" s="57"/>
      <c r="EK2145" s="57"/>
      <c r="EL2145" s="57"/>
      <c r="EM2145" s="57"/>
      <c r="EN2145" s="57"/>
      <c r="EO2145" s="57"/>
      <c r="EP2145" s="57"/>
      <c r="EQ2145" s="57"/>
      <c r="ER2145" s="57"/>
      <c r="ES2145" s="57"/>
      <c r="ET2145" s="57"/>
      <c r="EU2145" s="57"/>
      <c r="EV2145" s="57"/>
      <c r="EW2145" s="57"/>
      <c r="EX2145" s="57"/>
      <c r="EY2145" s="57"/>
      <c r="EZ2145" s="57"/>
      <c r="FA2145" s="57"/>
      <c r="FB2145" s="57"/>
      <c r="FC2145" s="57"/>
      <c r="FD2145" s="57"/>
      <c r="FE2145" s="57"/>
      <c r="FF2145" s="57"/>
      <c r="FG2145" s="57"/>
      <c r="FH2145" s="57"/>
      <c r="FI2145" s="57"/>
      <c r="FJ2145" s="57"/>
      <c r="FK2145" s="57"/>
      <c r="FL2145" s="57"/>
      <c r="FM2145" s="57"/>
      <c r="FN2145" s="57"/>
      <c r="FO2145" s="57"/>
      <c r="FP2145" s="57"/>
      <c r="FQ2145" s="57"/>
      <c r="FR2145" s="57"/>
      <c r="FS2145" s="57"/>
      <c r="FT2145" s="57"/>
      <c r="FU2145" s="57"/>
      <c r="FV2145" s="57"/>
      <c r="FW2145" s="57"/>
      <c r="FX2145" s="57"/>
      <c r="FY2145" s="57"/>
      <c r="FZ2145" s="57"/>
      <c r="GA2145" s="57"/>
      <c r="GB2145" s="57"/>
      <c r="GC2145" s="57"/>
      <c r="GD2145" s="57"/>
      <c r="GE2145" s="57"/>
      <c r="GF2145" s="57"/>
      <c r="GG2145" s="57"/>
      <c r="GH2145" s="57"/>
      <c r="GI2145" s="57"/>
      <c r="GJ2145" s="57"/>
      <c r="GK2145" s="57"/>
      <c r="GL2145" s="57"/>
      <c r="GM2145" s="57"/>
      <c r="GN2145" s="57"/>
      <c r="GO2145" s="57"/>
      <c r="GP2145" s="57"/>
      <c r="GQ2145" s="57"/>
      <c r="GR2145" s="57"/>
      <c r="GS2145" s="57"/>
      <c r="GT2145" s="57"/>
      <c r="GU2145" s="57"/>
      <c r="GV2145" s="57"/>
      <c r="GW2145" s="57"/>
      <c r="GX2145" s="57"/>
      <c r="GY2145" s="57"/>
      <c r="GZ2145" s="57"/>
      <c r="HA2145" s="57"/>
      <c r="HB2145" s="57"/>
      <c r="HC2145" s="57"/>
      <c r="HD2145" s="57"/>
      <c r="HE2145" s="57"/>
      <c r="HF2145" s="57"/>
      <c r="HG2145" s="57"/>
      <c r="HH2145" s="57"/>
      <c r="HI2145" s="57"/>
      <c r="HJ2145" s="57"/>
      <c r="HK2145" s="57"/>
      <c r="HL2145" s="57"/>
      <c r="HM2145" s="57"/>
      <c r="HN2145" s="57"/>
      <c r="HO2145" s="57"/>
      <c r="HP2145" s="57"/>
      <c r="HQ2145" s="57"/>
      <c r="HR2145" s="57"/>
      <c r="HS2145" s="57"/>
      <c r="HT2145" s="57"/>
      <c r="HU2145" s="57"/>
      <c r="HV2145" s="57"/>
      <c r="HW2145" s="57"/>
      <c r="HX2145" s="57"/>
      <c r="HY2145" s="57"/>
      <c r="HZ2145" s="57"/>
      <c r="IA2145" s="57"/>
      <c r="IB2145" s="57"/>
      <c r="IC2145" s="57"/>
      <c r="ID2145" s="57"/>
      <c r="IE2145" s="57"/>
      <c r="IF2145" s="57"/>
      <c r="IG2145" s="57"/>
      <c r="IH2145" s="57"/>
      <c r="II2145" s="57"/>
      <c r="IJ2145" s="57"/>
      <c r="IK2145" s="57"/>
      <c r="IL2145" s="57"/>
      <c r="IM2145" s="57"/>
      <c r="IN2145" s="57"/>
      <c r="IO2145" s="57"/>
      <c r="IP2145" s="57"/>
      <c r="IQ2145" s="57"/>
      <c r="IR2145" s="57"/>
      <c r="IS2145" s="57"/>
      <c r="IT2145" s="57"/>
    </row>
    <row r="2146" spans="1:254" ht="13.8" customHeight="1">
      <c r="A2146" s="57"/>
      <c r="B2146" s="76"/>
      <c r="C2146" s="76"/>
      <c r="D2146" s="76"/>
      <c r="E2146" s="76"/>
      <c r="F2146" s="76"/>
      <c r="G2146" s="76"/>
      <c r="H2146" s="76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  <c r="U2146" s="57"/>
      <c r="V2146" s="57"/>
      <c r="W2146" s="57"/>
      <c r="X2146" s="57"/>
      <c r="Y2146" s="57"/>
      <c r="Z2146" s="57"/>
      <c r="AA2146" s="57"/>
      <c r="AB2146" s="57"/>
      <c r="AC2146" s="57"/>
      <c r="AD2146" s="57"/>
      <c r="AE2146" s="57"/>
      <c r="AF2146" s="57"/>
      <c r="AG2146" s="57"/>
      <c r="AH2146" s="57"/>
      <c r="AI2146" s="57"/>
      <c r="AJ2146" s="57"/>
      <c r="AK2146" s="57"/>
      <c r="AL2146" s="57"/>
      <c r="AM2146" s="57"/>
      <c r="AN2146" s="57"/>
      <c r="AO2146" s="57"/>
      <c r="AP2146" s="57"/>
      <c r="AQ2146" s="57"/>
      <c r="AR2146" s="57"/>
      <c r="AS2146" s="57"/>
      <c r="AT2146" s="57"/>
      <c r="AU2146" s="57"/>
      <c r="AV2146" s="57"/>
      <c r="AW2146" s="57"/>
      <c r="AX2146" s="57"/>
      <c r="AY2146" s="57"/>
      <c r="AZ2146" s="57"/>
      <c r="BA2146" s="57"/>
      <c r="BB2146" s="57"/>
      <c r="BC2146" s="57"/>
      <c r="BD2146" s="57"/>
      <c r="BE2146" s="57"/>
      <c r="BF2146" s="57"/>
      <c r="BG2146" s="57"/>
      <c r="BH2146" s="57"/>
      <c r="BI2146" s="57"/>
      <c r="BJ2146" s="57"/>
      <c r="BK2146" s="57"/>
      <c r="BL2146" s="57"/>
      <c r="BM2146" s="57"/>
      <c r="BN2146" s="57"/>
      <c r="BO2146" s="57"/>
      <c r="BP2146" s="57"/>
      <c r="BQ2146" s="57"/>
      <c r="BR2146" s="57"/>
      <c r="BS2146" s="57"/>
      <c r="BT2146" s="57"/>
      <c r="BU2146" s="57"/>
      <c r="BV2146" s="57"/>
      <c r="BW2146" s="57"/>
      <c r="BX2146" s="57"/>
      <c r="BY2146" s="57"/>
      <c r="BZ2146" s="57"/>
      <c r="CA2146" s="57"/>
      <c r="CB2146" s="57"/>
      <c r="CC2146" s="57"/>
      <c r="CD2146" s="57"/>
      <c r="CE2146" s="57"/>
      <c r="CF2146" s="57"/>
      <c r="CG2146" s="57"/>
      <c r="CH2146" s="57"/>
      <c r="CI2146" s="57"/>
      <c r="CJ2146" s="57"/>
      <c r="CK2146" s="57"/>
      <c r="CL2146" s="57"/>
      <c r="CM2146" s="57"/>
      <c r="CN2146" s="57"/>
      <c r="CO2146" s="57"/>
      <c r="CP2146" s="57"/>
      <c r="CQ2146" s="57"/>
      <c r="CR2146" s="57"/>
      <c r="CS2146" s="57"/>
      <c r="CT2146" s="57"/>
      <c r="CU2146" s="57"/>
      <c r="CV2146" s="57"/>
      <c r="CW2146" s="57"/>
      <c r="CX2146" s="57"/>
      <c r="CY2146" s="57"/>
      <c r="CZ2146" s="57"/>
      <c r="DA2146" s="57"/>
      <c r="DB2146" s="57"/>
      <c r="DC2146" s="57"/>
      <c r="DD2146" s="57"/>
      <c r="DE2146" s="57"/>
      <c r="DF2146" s="57"/>
      <c r="DG2146" s="57"/>
      <c r="DH2146" s="57"/>
      <c r="DI2146" s="57"/>
      <c r="DJ2146" s="57"/>
      <c r="DK2146" s="57"/>
      <c r="DL2146" s="57"/>
      <c r="DM2146" s="57"/>
      <c r="DN2146" s="57"/>
      <c r="DO2146" s="57"/>
      <c r="DP2146" s="57"/>
      <c r="DQ2146" s="57"/>
      <c r="DR2146" s="57"/>
      <c r="DS2146" s="57"/>
      <c r="DT2146" s="57"/>
      <c r="DU2146" s="57"/>
      <c r="DV2146" s="57"/>
      <c r="DW2146" s="57"/>
      <c r="DX2146" s="57"/>
      <c r="DY2146" s="57"/>
      <c r="DZ2146" s="57"/>
      <c r="EA2146" s="57"/>
      <c r="EB2146" s="57"/>
      <c r="EC2146" s="57"/>
      <c r="ED2146" s="57"/>
      <c r="EE2146" s="57"/>
      <c r="EF2146" s="57"/>
      <c r="EG2146" s="57"/>
      <c r="EH2146" s="57"/>
      <c r="EI2146" s="57"/>
      <c r="EJ2146" s="57"/>
      <c r="EK2146" s="57"/>
      <c r="EL2146" s="57"/>
      <c r="EM2146" s="57"/>
      <c r="EN2146" s="57"/>
      <c r="EO2146" s="57"/>
      <c r="EP2146" s="57"/>
      <c r="EQ2146" s="57"/>
      <c r="ER2146" s="57"/>
      <c r="ES2146" s="57"/>
      <c r="ET2146" s="57"/>
      <c r="EU2146" s="57"/>
      <c r="EV2146" s="57"/>
      <c r="EW2146" s="57"/>
      <c r="EX2146" s="57"/>
      <c r="EY2146" s="57"/>
      <c r="EZ2146" s="57"/>
      <c r="FA2146" s="57"/>
      <c r="FB2146" s="57"/>
      <c r="FC2146" s="57"/>
      <c r="FD2146" s="57"/>
      <c r="FE2146" s="57"/>
      <c r="FF2146" s="57"/>
      <c r="FG2146" s="57"/>
      <c r="FH2146" s="57"/>
      <c r="FI2146" s="57"/>
      <c r="FJ2146" s="57"/>
      <c r="FK2146" s="57"/>
      <c r="FL2146" s="57"/>
      <c r="FM2146" s="57"/>
      <c r="FN2146" s="57"/>
      <c r="FO2146" s="57"/>
      <c r="FP2146" s="57"/>
      <c r="FQ2146" s="57"/>
      <c r="FR2146" s="57"/>
      <c r="FS2146" s="57"/>
      <c r="FT2146" s="57"/>
      <c r="FU2146" s="57"/>
      <c r="FV2146" s="57"/>
      <c r="FW2146" s="57"/>
      <c r="FX2146" s="57"/>
      <c r="FY2146" s="57"/>
      <c r="FZ2146" s="57"/>
      <c r="GA2146" s="57"/>
      <c r="GB2146" s="57"/>
      <c r="GC2146" s="57"/>
      <c r="GD2146" s="57"/>
      <c r="GE2146" s="57"/>
      <c r="GF2146" s="57"/>
      <c r="GG2146" s="57"/>
      <c r="GH2146" s="57"/>
      <c r="GI2146" s="57"/>
      <c r="GJ2146" s="57"/>
      <c r="GK2146" s="57"/>
      <c r="GL2146" s="57"/>
      <c r="GM2146" s="57"/>
      <c r="GN2146" s="57"/>
      <c r="GO2146" s="57"/>
      <c r="GP2146" s="57"/>
      <c r="GQ2146" s="57"/>
      <c r="GR2146" s="57"/>
      <c r="GS2146" s="57"/>
      <c r="GT2146" s="57"/>
      <c r="GU2146" s="57"/>
      <c r="GV2146" s="57"/>
      <c r="GW2146" s="57"/>
      <c r="GX2146" s="57"/>
      <c r="GY2146" s="57"/>
      <c r="GZ2146" s="57"/>
      <c r="HA2146" s="57"/>
      <c r="HB2146" s="57"/>
      <c r="HC2146" s="57"/>
      <c r="HD2146" s="57"/>
      <c r="HE2146" s="57"/>
      <c r="HF2146" s="57"/>
      <c r="HG2146" s="57"/>
      <c r="HH2146" s="57"/>
      <c r="HI2146" s="57"/>
      <c r="HJ2146" s="57"/>
      <c r="HK2146" s="57"/>
      <c r="HL2146" s="57"/>
      <c r="HM2146" s="57"/>
      <c r="HN2146" s="57"/>
      <c r="HO2146" s="57"/>
      <c r="HP2146" s="57"/>
      <c r="HQ2146" s="57"/>
      <c r="HR2146" s="57"/>
      <c r="HS2146" s="57"/>
      <c r="HT2146" s="57"/>
      <c r="HU2146" s="57"/>
      <c r="HV2146" s="57"/>
      <c r="HW2146" s="57"/>
      <c r="HX2146" s="57"/>
      <c r="HY2146" s="57"/>
      <c r="HZ2146" s="57"/>
      <c r="IA2146" s="57"/>
      <c r="IB2146" s="57"/>
      <c r="IC2146" s="57"/>
      <c r="ID2146" s="57"/>
      <c r="IE2146" s="57"/>
      <c r="IF2146" s="57"/>
      <c r="IG2146" s="57"/>
      <c r="IH2146" s="57"/>
      <c r="II2146" s="57"/>
      <c r="IJ2146" s="57"/>
      <c r="IK2146" s="57"/>
      <c r="IL2146" s="57"/>
      <c r="IM2146" s="57"/>
      <c r="IN2146" s="57"/>
      <c r="IO2146" s="57"/>
      <c r="IP2146" s="57"/>
      <c r="IQ2146" s="57"/>
      <c r="IR2146" s="57"/>
      <c r="IS2146" s="57"/>
      <c r="IT2146" s="57"/>
    </row>
    <row r="2147" spans="1:254" ht="13.8" customHeight="1">
      <c r="A2147" s="57"/>
      <c r="B2147" s="76"/>
      <c r="C2147" s="76"/>
      <c r="D2147" s="76"/>
      <c r="E2147" s="76"/>
      <c r="F2147" s="76"/>
      <c r="G2147" s="76"/>
      <c r="H2147" s="76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  <c r="U2147" s="57"/>
      <c r="V2147" s="57"/>
      <c r="W2147" s="57"/>
      <c r="X2147" s="57"/>
      <c r="Y2147" s="57"/>
      <c r="Z2147" s="57"/>
      <c r="AA2147" s="57"/>
      <c r="AB2147" s="57"/>
      <c r="AC2147" s="57"/>
      <c r="AD2147" s="57"/>
      <c r="AE2147" s="57"/>
      <c r="AF2147" s="57"/>
      <c r="AG2147" s="57"/>
      <c r="AH2147" s="57"/>
      <c r="AI2147" s="57"/>
      <c r="AJ2147" s="57"/>
      <c r="AK2147" s="57"/>
      <c r="AL2147" s="57"/>
      <c r="AM2147" s="57"/>
      <c r="AN2147" s="57"/>
      <c r="AO2147" s="57"/>
      <c r="AP2147" s="57"/>
      <c r="AQ2147" s="57"/>
      <c r="AR2147" s="57"/>
      <c r="AS2147" s="57"/>
      <c r="AT2147" s="57"/>
      <c r="AU2147" s="57"/>
      <c r="AV2147" s="57"/>
      <c r="AW2147" s="57"/>
      <c r="AX2147" s="57"/>
      <c r="AY2147" s="57"/>
      <c r="AZ2147" s="57"/>
      <c r="BA2147" s="57"/>
      <c r="BB2147" s="57"/>
      <c r="BC2147" s="57"/>
      <c r="BD2147" s="57"/>
      <c r="BE2147" s="57"/>
      <c r="BF2147" s="57"/>
      <c r="BG2147" s="57"/>
      <c r="BH2147" s="57"/>
      <c r="BI2147" s="57"/>
      <c r="BJ2147" s="57"/>
      <c r="BK2147" s="57"/>
      <c r="BL2147" s="57"/>
      <c r="BM2147" s="57"/>
      <c r="BN2147" s="57"/>
      <c r="BO2147" s="57"/>
      <c r="BP2147" s="57"/>
      <c r="BQ2147" s="57"/>
      <c r="BR2147" s="57"/>
      <c r="BS2147" s="57"/>
      <c r="BT2147" s="57"/>
      <c r="BU2147" s="57"/>
      <c r="BV2147" s="57"/>
      <c r="BW2147" s="57"/>
      <c r="BX2147" s="57"/>
      <c r="BY2147" s="57"/>
      <c r="BZ2147" s="57"/>
      <c r="CA2147" s="57"/>
      <c r="CB2147" s="57"/>
      <c r="CC2147" s="57"/>
      <c r="CD2147" s="57"/>
      <c r="CE2147" s="57"/>
      <c r="CF2147" s="57"/>
      <c r="CG2147" s="57"/>
      <c r="CH2147" s="57"/>
      <c r="CI2147" s="57"/>
      <c r="CJ2147" s="57"/>
      <c r="CK2147" s="57"/>
      <c r="CL2147" s="57"/>
      <c r="CM2147" s="57"/>
      <c r="CN2147" s="57"/>
      <c r="CO2147" s="57"/>
      <c r="CP2147" s="57"/>
      <c r="CQ2147" s="57"/>
      <c r="CR2147" s="57"/>
      <c r="CS2147" s="57"/>
      <c r="CT2147" s="57"/>
      <c r="CU2147" s="57"/>
      <c r="CV2147" s="57"/>
      <c r="CW2147" s="57"/>
      <c r="CX2147" s="57"/>
      <c r="CY2147" s="57"/>
      <c r="CZ2147" s="57"/>
      <c r="DA2147" s="57"/>
      <c r="DB2147" s="57"/>
      <c r="DC2147" s="57"/>
      <c r="DD2147" s="57"/>
      <c r="DE2147" s="57"/>
      <c r="DF2147" s="57"/>
      <c r="DG2147" s="57"/>
      <c r="DH2147" s="57"/>
      <c r="DI2147" s="57"/>
      <c r="DJ2147" s="57"/>
      <c r="DK2147" s="57"/>
      <c r="DL2147" s="57"/>
      <c r="DM2147" s="57"/>
      <c r="DN2147" s="57"/>
      <c r="DO2147" s="57"/>
      <c r="DP2147" s="57"/>
      <c r="DQ2147" s="57"/>
      <c r="DR2147" s="57"/>
      <c r="DS2147" s="57"/>
      <c r="DT2147" s="57"/>
      <c r="DU2147" s="57"/>
      <c r="DV2147" s="57"/>
      <c r="DW2147" s="57"/>
      <c r="DX2147" s="57"/>
      <c r="DY2147" s="57"/>
      <c r="DZ2147" s="57"/>
      <c r="EA2147" s="57"/>
      <c r="EB2147" s="57"/>
      <c r="EC2147" s="57"/>
      <c r="ED2147" s="57"/>
      <c r="EE2147" s="57"/>
      <c r="EF2147" s="57"/>
      <c r="EG2147" s="57"/>
      <c r="EH2147" s="57"/>
      <c r="EI2147" s="57"/>
      <c r="EJ2147" s="57"/>
      <c r="EK2147" s="57"/>
      <c r="EL2147" s="57"/>
      <c r="EM2147" s="57"/>
      <c r="EN2147" s="57"/>
      <c r="EO2147" s="57"/>
      <c r="EP2147" s="57"/>
      <c r="EQ2147" s="57"/>
      <c r="ER2147" s="57"/>
      <c r="ES2147" s="57"/>
      <c r="ET2147" s="57"/>
      <c r="EU2147" s="57"/>
      <c r="EV2147" s="57"/>
      <c r="EW2147" s="57"/>
      <c r="EX2147" s="57"/>
      <c r="EY2147" s="57"/>
      <c r="EZ2147" s="57"/>
      <c r="FA2147" s="57"/>
      <c r="FB2147" s="57"/>
      <c r="FC2147" s="57"/>
      <c r="FD2147" s="57"/>
      <c r="FE2147" s="57"/>
      <c r="FF2147" s="57"/>
      <c r="FG2147" s="57"/>
      <c r="FH2147" s="57"/>
      <c r="FI2147" s="57"/>
      <c r="FJ2147" s="57"/>
      <c r="FK2147" s="57"/>
      <c r="FL2147" s="57"/>
      <c r="FM2147" s="57"/>
      <c r="FN2147" s="57"/>
      <c r="FO2147" s="57"/>
      <c r="FP2147" s="57"/>
      <c r="FQ2147" s="57"/>
      <c r="FR2147" s="57"/>
      <c r="FS2147" s="57"/>
      <c r="FT2147" s="57"/>
      <c r="FU2147" s="57"/>
      <c r="FV2147" s="57"/>
      <c r="FW2147" s="57"/>
      <c r="FX2147" s="57"/>
      <c r="FY2147" s="57"/>
      <c r="FZ2147" s="57"/>
      <c r="GA2147" s="57"/>
      <c r="GB2147" s="57"/>
      <c r="GC2147" s="57"/>
      <c r="GD2147" s="57"/>
      <c r="GE2147" s="57"/>
      <c r="GF2147" s="57"/>
      <c r="GG2147" s="57"/>
      <c r="GH2147" s="57"/>
      <c r="GI2147" s="57"/>
      <c r="GJ2147" s="57"/>
      <c r="GK2147" s="57"/>
      <c r="GL2147" s="57"/>
      <c r="GM2147" s="57"/>
      <c r="GN2147" s="57"/>
      <c r="GO2147" s="57"/>
      <c r="GP2147" s="57"/>
      <c r="GQ2147" s="57"/>
      <c r="GR2147" s="57"/>
      <c r="GS2147" s="57"/>
      <c r="GT2147" s="57"/>
      <c r="GU2147" s="57"/>
      <c r="GV2147" s="57"/>
      <c r="GW2147" s="57"/>
      <c r="GX2147" s="57"/>
      <c r="GY2147" s="57"/>
      <c r="GZ2147" s="57"/>
      <c r="HA2147" s="57"/>
      <c r="HB2147" s="57"/>
      <c r="HC2147" s="57"/>
      <c r="HD2147" s="57"/>
      <c r="HE2147" s="57"/>
      <c r="HF2147" s="57"/>
      <c r="HG2147" s="57"/>
      <c r="HH2147" s="57"/>
      <c r="HI2147" s="57"/>
      <c r="HJ2147" s="57"/>
      <c r="HK2147" s="57"/>
      <c r="HL2147" s="57"/>
      <c r="HM2147" s="57"/>
      <c r="HN2147" s="57"/>
      <c r="HO2147" s="57"/>
      <c r="HP2147" s="57"/>
      <c r="HQ2147" s="57"/>
      <c r="HR2147" s="57"/>
      <c r="HS2147" s="57"/>
      <c r="HT2147" s="57"/>
      <c r="HU2147" s="57"/>
      <c r="HV2147" s="57"/>
      <c r="HW2147" s="57"/>
      <c r="HX2147" s="57"/>
      <c r="HY2147" s="57"/>
      <c r="HZ2147" s="57"/>
      <c r="IA2147" s="57"/>
      <c r="IB2147" s="57"/>
      <c r="IC2147" s="57"/>
      <c r="ID2147" s="57"/>
      <c r="IE2147" s="57"/>
      <c r="IF2147" s="57"/>
      <c r="IG2147" s="57"/>
      <c r="IH2147" s="57"/>
      <c r="II2147" s="57"/>
      <c r="IJ2147" s="57"/>
      <c r="IK2147" s="57"/>
      <c r="IL2147" s="57"/>
      <c r="IM2147" s="57"/>
      <c r="IN2147" s="57"/>
      <c r="IO2147" s="57"/>
      <c r="IP2147" s="57"/>
      <c r="IQ2147" s="57"/>
      <c r="IR2147" s="57"/>
      <c r="IS2147" s="57"/>
      <c r="IT2147" s="57"/>
    </row>
    <row r="2148" spans="1:254" ht="13.8" customHeight="1">
      <c r="A2148" s="57"/>
      <c r="B2148" s="76"/>
      <c r="C2148" s="76"/>
      <c r="D2148" s="76"/>
      <c r="E2148" s="76"/>
      <c r="F2148" s="76"/>
      <c r="G2148" s="76"/>
      <c r="H2148" s="76"/>
      <c r="J2148" s="57"/>
      <c r="K2148" s="57"/>
      <c r="L2148" s="57"/>
      <c r="M2148" s="57"/>
      <c r="N2148" s="57"/>
      <c r="O2148" s="57"/>
      <c r="P2148" s="57"/>
      <c r="Q2148" s="57"/>
      <c r="R2148" s="57"/>
      <c r="S2148" s="57"/>
      <c r="T2148" s="57"/>
      <c r="U2148" s="57"/>
      <c r="V2148" s="57"/>
      <c r="W2148" s="57"/>
      <c r="X2148" s="57"/>
      <c r="Y2148" s="57"/>
      <c r="Z2148" s="57"/>
      <c r="AA2148" s="57"/>
      <c r="AB2148" s="57"/>
      <c r="AC2148" s="57"/>
      <c r="AD2148" s="57"/>
      <c r="AE2148" s="57"/>
      <c r="AF2148" s="57"/>
      <c r="AG2148" s="57"/>
      <c r="AH2148" s="57"/>
      <c r="AI2148" s="57"/>
      <c r="AJ2148" s="57"/>
      <c r="AK2148" s="57"/>
      <c r="AL2148" s="57"/>
      <c r="AM2148" s="57"/>
      <c r="AN2148" s="57"/>
      <c r="AO2148" s="57"/>
      <c r="AP2148" s="57"/>
      <c r="AQ2148" s="57"/>
      <c r="AR2148" s="57"/>
      <c r="AS2148" s="57"/>
      <c r="AT2148" s="57"/>
      <c r="AU2148" s="57"/>
      <c r="AV2148" s="57"/>
      <c r="AW2148" s="57"/>
      <c r="AX2148" s="57"/>
      <c r="AY2148" s="57"/>
      <c r="AZ2148" s="57"/>
      <c r="BA2148" s="57"/>
      <c r="BB2148" s="57"/>
      <c r="BC2148" s="57"/>
      <c r="BD2148" s="57"/>
      <c r="BE2148" s="57"/>
      <c r="BF2148" s="57"/>
      <c r="BG2148" s="57"/>
      <c r="BH2148" s="57"/>
      <c r="BI2148" s="57"/>
      <c r="BJ2148" s="57"/>
      <c r="BK2148" s="57"/>
      <c r="BL2148" s="57"/>
      <c r="BM2148" s="57"/>
      <c r="BN2148" s="57"/>
      <c r="BO2148" s="57"/>
      <c r="BP2148" s="57"/>
      <c r="BQ2148" s="57"/>
      <c r="BR2148" s="57"/>
      <c r="BS2148" s="57"/>
      <c r="BT2148" s="57"/>
      <c r="BU2148" s="57"/>
      <c r="BV2148" s="57"/>
      <c r="BW2148" s="57"/>
      <c r="BX2148" s="57"/>
      <c r="BY2148" s="57"/>
      <c r="BZ2148" s="57"/>
      <c r="CA2148" s="57"/>
      <c r="CB2148" s="57"/>
      <c r="CC2148" s="57"/>
      <c r="CD2148" s="57"/>
      <c r="CE2148" s="57"/>
      <c r="CF2148" s="57"/>
      <c r="CG2148" s="57"/>
      <c r="CH2148" s="57"/>
      <c r="CI2148" s="57"/>
      <c r="CJ2148" s="57"/>
      <c r="CK2148" s="57"/>
      <c r="CL2148" s="57"/>
      <c r="CM2148" s="57"/>
      <c r="CN2148" s="57"/>
      <c r="CO2148" s="57"/>
      <c r="CP2148" s="57"/>
      <c r="CQ2148" s="57"/>
      <c r="CR2148" s="57"/>
      <c r="CS2148" s="57"/>
      <c r="CT2148" s="57"/>
      <c r="CU2148" s="57"/>
      <c r="CV2148" s="57"/>
      <c r="CW2148" s="57"/>
      <c r="CX2148" s="57"/>
      <c r="CY2148" s="57"/>
      <c r="CZ2148" s="57"/>
      <c r="DA2148" s="57"/>
      <c r="DB2148" s="57"/>
      <c r="DC2148" s="57"/>
      <c r="DD2148" s="57"/>
      <c r="DE2148" s="57"/>
      <c r="DF2148" s="57"/>
      <c r="DG2148" s="57"/>
      <c r="DH2148" s="57"/>
      <c r="DI2148" s="57"/>
      <c r="DJ2148" s="57"/>
      <c r="DK2148" s="57"/>
      <c r="DL2148" s="57"/>
      <c r="DM2148" s="57"/>
      <c r="DN2148" s="57"/>
      <c r="DO2148" s="57"/>
      <c r="DP2148" s="57"/>
      <c r="DQ2148" s="57"/>
      <c r="DR2148" s="57"/>
      <c r="DS2148" s="57"/>
      <c r="DT2148" s="57"/>
      <c r="DU2148" s="57"/>
      <c r="DV2148" s="57"/>
      <c r="DW2148" s="57"/>
      <c r="DX2148" s="57"/>
      <c r="DY2148" s="57"/>
      <c r="DZ2148" s="57"/>
      <c r="EA2148" s="57"/>
      <c r="EB2148" s="57"/>
      <c r="EC2148" s="57"/>
      <c r="ED2148" s="57"/>
      <c r="EE2148" s="57"/>
      <c r="EF2148" s="57"/>
      <c r="EG2148" s="57"/>
      <c r="EH2148" s="57"/>
      <c r="EI2148" s="57"/>
      <c r="EJ2148" s="57"/>
      <c r="EK2148" s="57"/>
      <c r="EL2148" s="57"/>
      <c r="EM2148" s="57"/>
      <c r="EN2148" s="57"/>
      <c r="EO2148" s="57"/>
      <c r="EP2148" s="57"/>
      <c r="EQ2148" s="57"/>
      <c r="ER2148" s="57"/>
      <c r="ES2148" s="57"/>
      <c r="ET2148" s="57"/>
      <c r="EU2148" s="57"/>
      <c r="EV2148" s="57"/>
      <c r="EW2148" s="57"/>
      <c r="EX2148" s="57"/>
      <c r="EY2148" s="57"/>
      <c r="EZ2148" s="57"/>
      <c r="FA2148" s="57"/>
      <c r="FB2148" s="57"/>
      <c r="FC2148" s="57"/>
      <c r="FD2148" s="57"/>
      <c r="FE2148" s="57"/>
      <c r="FF2148" s="57"/>
      <c r="FG2148" s="57"/>
      <c r="FH2148" s="57"/>
      <c r="FI2148" s="57"/>
      <c r="FJ2148" s="57"/>
      <c r="FK2148" s="57"/>
      <c r="FL2148" s="57"/>
      <c r="FM2148" s="57"/>
      <c r="FN2148" s="57"/>
      <c r="FO2148" s="57"/>
      <c r="FP2148" s="57"/>
      <c r="FQ2148" s="57"/>
      <c r="FR2148" s="57"/>
      <c r="FS2148" s="57"/>
      <c r="FT2148" s="57"/>
      <c r="FU2148" s="57"/>
      <c r="FV2148" s="57"/>
      <c r="FW2148" s="57"/>
      <c r="FX2148" s="57"/>
      <c r="FY2148" s="57"/>
      <c r="FZ2148" s="57"/>
      <c r="GA2148" s="57"/>
      <c r="GB2148" s="57"/>
      <c r="GC2148" s="57"/>
      <c r="GD2148" s="57"/>
      <c r="GE2148" s="57"/>
      <c r="GF2148" s="57"/>
      <c r="GG2148" s="57"/>
      <c r="GH2148" s="57"/>
      <c r="GI2148" s="57"/>
      <c r="GJ2148" s="57"/>
      <c r="GK2148" s="57"/>
      <c r="GL2148" s="57"/>
      <c r="GM2148" s="57"/>
      <c r="GN2148" s="57"/>
      <c r="GO2148" s="57"/>
      <c r="GP2148" s="57"/>
      <c r="GQ2148" s="57"/>
      <c r="GR2148" s="57"/>
      <c r="GS2148" s="57"/>
      <c r="GT2148" s="57"/>
      <c r="GU2148" s="57"/>
      <c r="GV2148" s="57"/>
      <c r="GW2148" s="57"/>
      <c r="GX2148" s="57"/>
      <c r="GY2148" s="57"/>
      <c r="GZ2148" s="57"/>
      <c r="HA2148" s="57"/>
      <c r="HB2148" s="57"/>
      <c r="HC2148" s="57"/>
      <c r="HD2148" s="57"/>
      <c r="HE2148" s="57"/>
      <c r="HF2148" s="57"/>
      <c r="HG2148" s="57"/>
      <c r="HH2148" s="57"/>
      <c r="HI2148" s="57"/>
      <c r="HJ2148" s="57"/>
      <c r="HK2148" s="57"/>
      <c r="HL2148" s="57"/>
      <c r="HM2148" s="57"/>
      <c r="HN2148" s="57"/>
      <c r="HO2148" s="57"/>
      <c r="HP2148" s="57"/>
      <c r="HQ2148" s="57"/>
      <c r="HR2148" s="57"/>
      <c r="HS2148" s="57"/>
      <c r="HT2148" s="57"/>
      <c r="HU2148" s="57"/>
      <c r="HV2148" s="57"/>
      <c r="HW2148" s="57"/>
      <c r="HX2148" s="57"/>
      <c r="HY2148" s="57"/>
      <c r="HZ2148" s="57"/>
      <c r="IA2148" s="57"/>
      <c r="IB2148" s="57"/>
      <c r="IC2148" s="57"/>
      <c r="ID2148" s="57"/>
      <c r="IE2148" s="57"/>
      <c r="IF2148" s="57"/>
      <c r="IG2148" s="57"/>
      <c r="IH2148" s="57"/>
      <c r="II2148" s="57"/>
      <c r="IJ2148" s="57"/>
      <c r="IK2148" s="57"/>
      <c r="IL2148" s="57"/>
      <c r="IM2148" s="57"/>
      <c r="IN2148" s="57"/>
      <c r="IO2148" s="57"/>
      <c r="IP2148" s="57"/>
      <c r="IQ2148" s="57"/>
      <c r="IR2148" s="57"/>
      <c r="IS2148" s="57"/>
      <c r="IT2148" s="57"/>
    </row>
    <row r="2149" spans="1:15" ht="13.8" customHeight="1">
      <c r="A2149" s="57"/>
      <c r="B2149" s="76"/>
      <c r="C2149" s="76"/>
      <c r="D2149" s="76"/>
      <c r="E2149" s="76"/>
      <c r="F2149" s="76"/>
      <c r="G2149" s="76"/>
      <c r="H2149" s="76"/>
      <c r="J2149" s="70"/>
      <c r="K2149" s="70"/>
      <c r="L2149" s="70"/>
      <c r="M2149" s="70"/>
      <c r="N2149" s="70"/>
      <c r="O2149" s="70"/>
    </row>
    <row r="2150" spans="1:15" ht="13.8" customHeight="1">
      <c r="A2150" s="57"/>
      <c r="B2150" s="76"/>
      <c r="C2150" s="76"/>
      <c r="D2150" s="76"/>
      <c r="E2150" s="76"/>
      <c r="F2150" s="76"/>
      <c r="G2150" s="76"/>
      <c r="H2150" s="76"/>
      <c r="J2150" s="70"/>
      <c r="K2150" s="70"/>
      <c r="L2150" s="70"/>
      <c r="M2150" s="70"/>
      <c r="N2150" s="70"/>
      <c r="O2150" s="70"/>
    </row>
    <row r="2151" spans="1:14" ht="13.8" customHeight="1">
      <c r="A2151" s="57"/>
      <c r="B2151" s="76"/>
      <c r="C2151" s="76"/>
      <c r="D2151" s="76"/>
      <c r="E2151" s="76"/>
      <c r="F2151" s="76"/>
      <c r="G2151" s="76"/>
      <c r="H2151" s="76"/>
      <c r="I2151" s="70"/>
      <c r="J2151" s="70"/>
      <c r="K2151" s="70"/>
      <c r="L2151" s="70"/>
      <c r="M2151" s="70"/>
      <c r="N2151" s="70"/>
    </row>
    <row r="2152" spans="1:14" ht="13.8" customHeight="1">
      <c r="A2152" s="57"/>
      <c r="B2152" s="76"/>
      <c r="C2152" s="76"/>
      <c r="D2152" s="76"/>
      <c r="E2152" s="76"/>
      <c r="F2152" s="76"/>
      <c r="G2152" s="76"/>
      <c r="H2152" s="76"/>
      <c r="I2152" s="70"/>
      <c r="J2152" s="70"/>
      <c r="K2152" s="70"/>
      <c r="L2152" s="70"/>
      <c r="M2152" s="70"/>
      <c r="N2152" s="70"/>
    </row>
    <row r="2153" spans="1:14" ht="13.8" customHeight="1">
      <c r="A2153" s="57"/>
      <c r="B2153" s="76"/>
      <c r="C2153" s="76"/>
      <c r="D2153" s="76"/>
      <c r="E2153" s="76"/>
      <c r="F2153" s="76"/>
      <c r="G2153" s="76"/>
      <c r="H2153" s="76"/>
      <c r="I2153" s="70"/>
      <c r="J2153" s="70"/>
      <c r="K2153" s="70"/>
      <c r="L2153" s="70"/>
      <c r="M2153" s="70"/>
      <c r="N2153" s="70"/>
    </row>
    <row r="2154" spans="1:14" ht="13.8" customHeight="1">
      <c r="A2154" s="57"/>
      <c r="B2154" s="76"/>
      <c r="C2154" s="76"/>
      <c r="D2154" s="76"/>
      <c r="E2154" s="76"/>
      <c r="F2154" s="76"/>
      <c r="G2154" s="76"/>
      <c r="H2154" s="76"/>
      <c r="I2154" s="70"/>
      <c r="J2154" s="70"/>
      <c r="K2154" s="70"/>
      <c r="L2154" s="70"/>
      <c r="M2154" s="70"/>
      <c r="N2154" s="70"/>
    </row>
    <row r="2155" spans="1:14" ht="13.8" customHeight="1">
      <c r="A2155" s="57"/>
      <c r="B2155" s="76"/>
      <c r="C2155" s="76"/>
      <c r="D2155" s="76"/>
      <c r="E2155" s="76"/>
      <c r="F2155" s="76"/>
      <c r="G2155" s="76"/>
      <c r="H2155" s="76"/>
      <c r="I2155" s="70"/>
      <c r="J2155" s="70"/>
      <c r="K2155" s="70"/>
      <c r="L2155" s="70"/>
      <c r="M2155" s="70"/>
      <c r="N2155" s="70"/>
    </row>
    <row r="2156" spans="1:14" ht="13.8" customHeight="1">
      <c r="A2156" s="57"/>
      <c r="B2156" s="76"/>
      <c r="C2156" s="76"/>
      <c r="D2156" s="76"/>
      <c r="E2156" s="76"/>
      <c r="F2156" s="76"/>
      <c r="G2156" s="76"/>
      <c r="H2156" s="76"/>
      <c r="I2156" s="70"/>
      <c r="J2156" s="70"/>
      <c r="K2156" s="70"/>
      <c r="L2156" s="70"/>
      <c r="M2156" s="70"/>
      <c r="N2156" s="70"/>
    </row>
    <row r="2157" spans="1:10" ht="13.8" customHeight="1">
      <c r="A2157" s="57"/>
      <c r="B2157" s="76"/>
      <c r="C2157" s="76"/>
      <c r="D2157" s="76"/>
      <c r="E2157" s="76"/>
      <c r="F2157" s="76"/>
      <c r="G2157" s="76"/>
      <c r="H2157" s="76"/>
      <c r="J2157" s="57"/>
    </row>
    <row r="2158" spans="1:14" ht="13.8" customHeight="1">
      <c r="A2158" s="57"/>
      <c r="B2158" s="76"/>
      <c r="C2158" s="76"/>
      <c r="D2158" s="76"/>
      <c r="E2158" s="76"/>
      <c r="F2158" s="76"/>
      <c r="G2158" s="76"/>
      <c r="H2158" s="76"/>
      <c r="I2158" s="70"/>
      <c r="J2158" s="70"/>
      <c r="K2158" s="70"/>
      <c r="L2158" s="70"/>
      <c r="M2158" s="70"/>
      <c r="N2158" s="70"/>
    </row>
    <row r="2159" spans="1:15" ht="13.8" customHeight="1">
      <c r="A2159" s="57"/>
      <c r="B2159" s="76"/>
      <c r="C2159" s="76"/>
      <c r="D2159" s="76"/>
      <c r="E2159" s="76"/>
      <c r="F2159" s="76"/>
      <c r="G2159" s="76"/>
      <c r="H2159" s="76"/>
      <c r="J2159" s="70"/>
      <c r="K2159" s="70"/>
      <c r="L2159" s="70"/>
      <c r="M2159" s="70"/>
      <c r="N2159" s="70"/>
      <c r="O2159" s="70"/>
    </row>
    <row r="2160" spans="1:14" ht="13.8" customHeight="1">
      <c r="A2160" s="57"/>
      <c r="B2160" s="76"/>
      <c r="C2160" s="76"/>
      <c r="D2160" s="76"/>
      <c r="E2160" s="76"/>
      <c r="F2160" s="76"/>
      <c r="G2160" s="76"/>
      <c r="H2160" s="76"/>
      <c r="I2160" s="70"/>
      <c r="J2160" s="70"/>
      <c r="K2160" s="70"/>
      <c r="L2160" s="70"/>
      <c r="M2160" s="70"/>
      <c r="N2160" s="70"/>
    </row>
    <row r="2161" spans="1:14" ht="13.8" customHeight="1">
      <c r="A2161" s="57"/>
      <c r="B2161" s="76"/>
      <c r="C2161" s="76"/>
      <c r="D2161" s="76"/>
      <c r="E2161" s="76"/>
      <c r="F2161" s="76"/>
      <c r="G2161" s="76"/>
      <c r="H2161" s="76"/>
      <c r="I2161" s="70"/>
      <c r="J2161" s="70"/>
      <c r="K2161" s="70"/>
      <c r="L2161" s="70"/>
      <c r="M2161" s="70"/>
      <c r="N2161" s="70"/>
    </row>
    <row r="2162" spans="1:14" ht="13.8" customHeight="1">
      <c r="A2162" s="57"/>
      <c r="B2162" s="76"/>
      <c r="C2162" s="76"/>
      <c r="D2162" s="76"/>
      <c r="E2162" s="76"/>
      <c r="F2162" s="76"/>
      <c r="G2162" s="76"/>
      <c r="H2162" s="76"/>
      <c r="I2162" s="70"/>
      <c r="J2162" s="70"/>
      <c r="K2162" s="70"/>
      <c r="L2162" s="70"/>
      <c r="M2162" s="70"/>
      <c r="N2162" s="70"/>
    </row>
    <row r="2163" spans="1:15" ht="13.8" customHeight="1">
      <c r="A2163" s="57"/>
      <c r="B2163" s="76"/>
      <c r="C2163" s="76"/>
      <c r="D2163" s="76"/>
      <c r="E2163" s="76"/>
      <c r="F2163" s="76"/>
      <c r="G2163" s="76"/>
      <c r="H2163" s="76"/>
      <c r="J2163" s="70"/>
      <c r="K2163" s="70"/>
      <c r="L2163" s="70"/>
      <c r="M2163" s="70"/>
      <c r="N2163" s="70"/>
      <c r="O2163" s="70"/>
    </row>
    <row r="2164" spans="1:14" ht="13.8" customHeight="1">
      <c r="A2164" s="57"/>
      <c r="B2164" s="76"/>
      <c r="C2164" s="76"/>
      <c r="D2164" s="76"/>
      <c r="E2164" s="76"/>
      <c r="F2164" s="76"/>
      <c r="G2164" s="76"/>
      <c r="H2164" s="76"/>
      <c r="I2164" s="70"/>
      <c r="J2164" s="70"/>
      <c r="K2164" s="70"/>
      <c r="L2164" s="70"/>
      <c r="M2164" s="70"/>
      <c r="N2164" s="70"/>
    </row>
    <row r="2165" spans="1:14" ht="13.8" customHeight="1">
      <c r="A2165" s="57"/>
      <c r="B2165" s="76"/>
      <c r="C2165" s="76"/>
      <c r="D2165" s="76"/>
      <c r="E2165" s="76"/>
      <c r="F2165" s="76"/>
      <c r="G2165" s="76"/>
      <c r="H2165" s="76"/>
      <c r="I2165" s="70"/>
      <c r="J2165" s="70"/>
      <c r="K2165" s="70"/>
      <c r="L2165" s="70"/>
      <c r="M2165" s="70"/>
      <c r="N2165" s="70"/>
    </row>
    <row r="2166" spans="1:254" ht="13.8" customHeight="1">
      <c r="A2166" s="57"/>
      <c r="B2166" s="76"/>
      <c r="C2166" s="76"/>
      <c r="D2166" s="76"/>
      <c r="E2166" s="76"/>
      <c r="F2166" s="76"/>
      <c r="G2166" s="76"/>
      <c r="H2166" s="76"/>
      <c r="J2166" s="57"/>
      <c r="K2166" s="57"/>
      <c r="L2166" s="57"/>
      <c r="M2166" s="57"/>
      <c r="N2166" s="57"/>
      <c r="O2166" s="57"/>
      <c r="P2166" s="57"/>
      <c r="Q2166" s="57"/>
      <c r="R2166" s="57"/>
      <c r="S2166" s="57"/>
      <c r="T2166" s="57"/>
      <c r="U2166" s="57"/>
      <c r="V2166" s="57"/>
      <c r="W2166" s="57"/>
      <c r="X2166" s="57"/>
      <c r="Y2166" s="57"/>
      <c r="Z2166" s="57"/>
      <c r="AA2166" s="57"/>
      <c r="AB2166" s="57"/>
      <c r="AC2166" s="57"/>
      <c r="AD2166" s="57"/>
      <c r="AE2166" s="57"/>
      <c r="AF2166" s="57"/>
      <c r="AG2166" s="57"/>
      <c r="AH2166" s="57"/>
      <c r="AI2166" s="57"/>
      <c r="AJ2166" s="57"/>
      <c r="AK2166" s="57"/>
      <c r="AL2166" s="57"/>
      <c r="AM2166" s="57"/>
      <c r="AN2166" s="57"/>
      <c r="AO2166" s="57"/>
      <c r="AP2166" s="57"/>
      <c r="AQ2166" s="57"/>
      <c r="AR2166" s="57"/>
      <c r="AS2166" s="57"/>
      <c r="AT2166" s="57"/>
      <c r="AU2166" s="57"/>
      <c r="AV2166" s="57"/>
      <c r="AW2166" s="57"/>
      <c r="AX2166" s="57"/>
      <c r="AY2166" s="57"/>
      <c r="AZ2166" s="57"/>
      <c r="BA2166" s="57"/>
      <c r="BB2166" s="57"/>
      <c r="BC2166" s="57"/>
      <c r="BD2166" s="57"/>
      <c r="BE2166" s="57"/>
      <c r="BF2166" s="57"/>
      <c r="BG2166" s="57"/>
      <c r="BH2166" s="57"/>
      <c r="BI2166" s="57"/>
      <c r="BJ2166" s="57"/>
      <c r="BK2166" s="57"/>
      <c r="BL2166" s="57"/>
      <c r="BM2166" s="57"/>
      <c r="BN2166" s="57"/>
      <c r="BO2166" s="57"/>
      <c r="BP2166" s="57"/>
      <c r="BQ2166" s="57"/>
      <c r="BR2166" s="57"/>
      <c r="BS2166" s="57"/>
      <c r="BT2166" s="57"/>
      <c r="BU2166" s="57"/>
      <c r="BV2166" s="57"/>
      <c r="BW2166" s="57"/>
      <c r="BX2166" s="57"/>
      <c r="BY2166" s="57"/>
      <c r="BZ2166" s="57"/>
      <c r="CA2166" s="57"/>
      <c r="CB2166" s="57"/>
      <c r="CC2166" s="57"/>
      <c r="CD2166" s="57"/>
      <c r="CE2166" s="57"/>
      <c r="CF2166" s="57"/>
      <c r="CG2166" s="57"/>
      <c r="CH2166" s="57"/>
      <c r="CI2166" s="57"/>
      <c r="CJ2166" s="57"/>
      <c r="CK2166" s="57"/>
      <c r="CL2166" s="57"/>
      <c r="CM2166" s="57"/>
      <c r="CN2166" s="57"/>
      <c r="CO2166" s="57"/>
      <c r="CP2166" s="57"/>
      <c r="CQ2166" s="57"/>
      <c r="CR2166" s="57"/>
      <c r="CS2166" s="57"/>
      <c r="CT2166" s="57"/>
      <c r="CU2166" s="57"/>
      <c r="CV2166" s="57"/>
      <c r="CW2166" s="57"/>
      <c r="CX2166" s="57"/>
      <c r="CY2166" s="57"/>
      <c r="CZ2166" s="57"/>
      <c r="DA2166" s="57"/>
      <c r="DB2166" s="57"/>
      <c r="DC2166" s="57"/>
      <c r="DD2166" s="57"/>
      <c r="DE2166" s="57"/>
      <c r="DF2166" s="57"/>
      <c r="DG2166" s="57"/>
      <c r="DH2166" s="57"/>
      <c r="DI2166" s="57"/>
      <c r="DJ2166" s="57"/>
      <c r="DK2166" s="57"/>
      <c r="DL2166" s="57"/>
      <c r="DM2166" s="57"/>
      <c r="DN2166" s="57"/>
      <c r="DO2166" s="57"/>
      <c r="DP2166" s="57"/>
      <c r="DQ2166" s="57"/>
      <c r="DR2166" s="57"/>
      <c r="DS2166" s="57"/>
      <c r="DT2166" s="57"/>
      <c r="DU2166" s="57"/>
      <c r="DV2166" s="57"/>
      <c r="DW2166" s="57"/>
      <c r="DX2166" s="57"/>
      <c r="DY2166" s="57"/>
      <c r="DZ2166" s="57"/>
      <c r="EA2166" s="57"/>
      <c r="EB2166" s="57"/>
      <c r="EC2166" s="57"/>
      <c r="ED2166" s="57"/>
      <c r="EE2166" s="57"/>
      <c r="EF2166" s="57"/>
      <c r="EG2166" s="57"/>
      <c r="EH2166" s="57"/>
      <c r="EI2166" s="57"/>
      <c r="EJ2166" s="57"/>
      <c r="EK2166" s="57"/>
      <c r="EL2166" s="57"/>
      <c r="EM2166" s="57"/>
      <c r="EN2166" s="57"/>
      <c r="EO2166" s="57"/>
      <c r="EP2166" s="57"/>
      <c r="EQ2166" s="57"/>
      <c r="ER2166" s="57"/>
      <c r="ES2166" s="57"/>
      <c r="ET2166" s="57"/>
      <c r="EU2166" s="57"/>
      <c r="EV2166" s="57"/>
      <c r="EW2166" s="57"/>
      <c r="EX2166" s="57"/>
      <c r="EY2166" s="57"/>
      <c r="EZ2166" s="57"/>
      <c r="FA2166" s="57"/>
      <c r="FB2166" s="57"/>
      <c r="FC2166" s="57"/>
      <c r="FD2166" s="57"/>
      <c r="FE2166" s="57"/>
      <c r="FF2166" s="57"/>
      <c r="FG2166" s="57"/>
      <c r="FH2166" s="57"/>
      <c r="FI2166" s="57"/>
      <c r="FJ2166" s="57"/>
      <c r="FK2166" s="57"/>
      <c r="FL2166" s="57"/>
      <c r="FM2166" s="57"/>
      <c r="FN2166" s="57"/>
      <c r="FO2166" s="57"/>
      <c r="FP2166" s="57"/>
      <c r="FQ2166" s="57"/>
      <c r="FR2166" s="57"/>
      <c r="FS2166" s="57"/>
      <c r="FT2166" s="57"/>
      <c r="FU2166" s="57"/>
      <c r="FV2166" s="57"/>
      <c r="FW2166" s="57"/>
      <c r="FX2166" s="57"/>
      <c r="FY2166" s="57"/>
      <c r="FZ2166" s="57"/>
      <c r="GA2166" s="57"/>
      <c r="GB2166" s="57"/>
      <c r="GC2166" s="57"/>
      <c r="GD2166" s="57"/>
      <c r="GE2166" s="57"/>
      <c r="GF2166" s="57"/>
      <c r="GG2166" s="57"/>
      <c r="GH2166" s="57"/>
      <c r="GI2166" s="57"/>
      <c r="GJ2166" s="57"/>
      <c r="GK2166" s="57"/>
      <c r="GL2166" s="57"/>
      <c r="GM2166" s="57"/>
      <c r="GN2166" s="57"/>
      <c r="GO2166" s="57"/>
      <c r="GP2166" s="57"/>
      <c r="GQ2166" s="57"/>
      <c r="GR2166" s="57"/>
      <c r="GS2166" s="57"/>
      <c r="GT2166" s="57"/>
      <c r="GU2166" s="57"/>
      <c r="GV2166" s="57"/>
      <c r="GW2166" s="57"/>
      <c r="GX2166" s="57"/>
      <c r="GY2166" s="57"/>
      <c r="GZ2166" s="57"/>
      <c r="HA2166" s="57"/>
      <c r="HB2166" s="57"/>
      <c r="HC2166" s="57"/>
      <c r="HD2166" s="57"/>
      <c r="HE2166" s="57"/>
      <c r="HF2166" s="57"/>
      <c r="HG2166" s="57"/>
      <c r="HH2166" s="57"/>
      <c r="HI2166" s="57"/>
      <c r="HJ2166" s="57"/>
      <c r="HK2166" s="57"/>
      <c r="HL2166" s="57"/>
      <c r="HM2166" s="57"/>
      <c r="HN2166" s="57"/>
      <c r="HO2166" s="57"/>
      <c r="HP2166" s="57"/>
      <c r="HQ2166" s="57"/>
      <c r="HR2166" s="57"/>
      <c r="HS2166" s="57"/>
      <c r="HT2166" s="57"/>
      <c r="HU2166" s="57"/>
      <c r="HV2166" s="57"/>
      <c r="HW2166" s="57"/>
      <c r="HX2166" s="57"/>
      <c r="HY2166" s="57"/>
      <c r="HZ2166" s="57"/>
      <c r="IA2166" s="57"/>
      <c r="IB2166" s="57"/>
      <c r="IC2166" s="57"/>
      <c r="ID2166" s="57"/>
      <c r="IE2166" s="57"/>
      <c r="IF2166" s="57"/>
      <c r="IG2166" s="57"/>
      <c r="IH2166" s="57"/>
      <c r="II2166" s="57"/>
      <c r="IJ2166" s="57"/>
      <c r="IK2166" s="57"/>
      <c r="IL2166" s="57"/>
      <c r="IM2166" s="57"/>
      <c r="IN2166" s="57"/>
      <c r="IO2166" s="57"/>
      <c r="IP2166" s="57"/>
      <c r="IQ2166" s="57"/>
      <c r="IR2166" s="57"/>
      <c r="IS2166" s="57"/>
      <c r="IT2166" s="57"/>
    </row>
    <row r="2167" spans="1:14" ht="13.8" customHeight="1">
      <c r="A2167" s="57"/>
      <c r="B2167" s="76"/>
      <c r="C2167" s="76"/>
      <c r="D2167" s="76"/>
      <c r="E2167" s="76"/>
      <c r="F2167" s="76"/>
      <c r="G2167" s="76"/>
      <c r="H2167" s="76"/>
      <c r="I2167" s="70"/>
      <c r="J2167" s="70"/>
      <c r="K2167" s="70"/>
      <c r="L2167" s="70"/>
      <c r="M2167" s="70"/>
      <c r="N2167" s="70"/>
    </row>
    <row r="2168" spans="1:14" ht="13.8" customHeight="1">
      <c r="A2168" s="57"/>
      <c r="B2168" s="76"/>
      <c r="C2168" s="76"/>
      <c r="D2168" s="76"/>
      <c r="E2168" s="76"/>
      <c r="F2168" s="76"/>
      <c r="G2168" s="76"/>
      <c r="H2168" s="76"/>
      <c r="I2168" s="70"/>
      <c r="J2168" s="70"/>
      <c r="K2168" s="70"/>
      <c r="L2168" s="70"/>
      <c r="M2168" s="70"/>
      <c r="N2168" s="70"/>
    </row>
    <row r="2169" spans="1:15" ht="13.8" customHeight="1">
      <c r="A2169" s="57"/>
      <c r="B2169" s="76"/>
      <c r="C2169" s="76"/>
      <c r="D2169" s="76"/>
      <c r="E2169" s="76"/>
      <c r="F2169" s="76"/>
      <c r="G2169" s="76"/>
      <c r="H2169" s="76"/>
      <c r="J2169" s="70"/>
      <c r="K2169" s="70"/>
      <c r="L2169" s="70"/>
      <c r="M2169" s="70"/>
      <c r="N2169" s="70"/>
      <c r="O2169" s="70"/>
    </row>
    <row r="2170" spans="1:14" ht="13.8" customHeight="1">
      <c r="A2170" s="57"/>
      <c r="B2170" s="76"/>
      <c r="C2170" s="76"/>
      <c r="D2170" s="76"/>
      <c r="E2170" s="76"/>
      <c r="F2170" s="76"/>
      <c r="G2170" s="76"/>
      <c r="H2170" s="76"/>
      <c r="I2170" s="70"/>
      <c r="J2170" s="70"/>
      <c r="K2170" s="70"/>
      <c r="L2170" s="70"/>
      <c r="M2170" s="70"/>
      <c r="N2170" s="70"/>
    </row>
    <row r="2171" spans="1:14" ht="13.8" customHeight="1">
      <c r="A2171" s="57"/>
      <c r="B2171" s="76"/>
      <c r="C2171" s="76"/>
      <c r="D2171" s="76"/>
      <c r="E2171" s="76"/>
      <c r="F2171" s="76"/>
      <c r="G2171" s="76"/>
      <c r="H2171" s="76"/>
      <c r="I2171" s="70"/>
      <c r="J2171" s="70"/>
      <c r="K2171" s="70"/>
      <c r="L2171" s="70"/>
      <c r="M2171" s="70"/>
      <c r="N2171" s="70"/>
    </row>
    <row r="2172" spans="1:14" ht="13.8" customHeight="1">
      <c r="A2172" s="57"/>
      <c r="B2172" s="76"/>
      <c r="C2172" s="76"/>
      <c r="D2172" s="76"/>
      <c r="E2172" s="76"/>
      <c r="F2172" s="76"/>
      <c r="G2172" s="76"/>
      <c r="H2172" s="76"/>
      <c r="I2172" s="70"/>
      <c r="J2172" s="70"/>
      <c r="K2172" s="70"/>
      <c r="L2172" s="70"/>
      <c r="M2172" s="70"/>
      <c r="N2172" s="70"/>
    </row>
    <row r="2173" spans="1:14" ht="13.8" customHeight="1">
      <c r="A2173" s="57"/>
      <c r="B2173" s="76"/>
      <c r="C2173" s="76"/>
      <c r="D2173" s="76"/>
      <c r="E2173" s="76"/>
      <c r="F2173" s="76"/>
      <c r="G2173" s="76"/>
      <c r="H2173" s="76"/>
      <c r="I2173" s="70"/>
      <c r="J2173" s="70"/>
      <c r="K2173" s="70"/>
      <c r="L2173" s="70"/>
      <c r="M2173" s="70"/>
      <c r="N2173" s="70"/>
    </row>
    <row r="2174" spans="1:14" ht="13.8" customHeight="1">
      <c r="A2174" s="57"/>
      <c r="B2174" s="76"/>
      <c r="C2174" s="76"/>
      <c r="D2174" s="76"/>
      <c r="E2174" s="76"/>
      <c r="F2174" s="76"/>
      <c r="G2174" s="76"/>
      <c r="H2174" s="76"/>
      <c r="I2174" s="70"/>
      <c r="J2174" s="70"/>
      <c r="K2174" s="70"/>
      <c r="L2174" s="70"/>
      <c r="M2174" s="70"/>
      <c r="N2174" s="70"/>
    </row>
    <row r="2175" spans="1:14" ht="13.8" customHeight="1">
      <c r="A2175" s="57"/>
      <c r="B2175" s="76"/>
      <c r="C2175" s="76"/>
      <c r="D2175" s="76"/>
      <c r="E2175" s="76"/>
      <c r="F2175" s="76"/>
      <c r="G2175" s="76"/>
      <c r="H2175" s="76"/>
      <c r="I2175" s="70"/>
      <c r="J2175" s="70"/>
      <c r="K2175" s="70"/>
      <c r="L2175" s="70"/>
      <c r="M2175" s="70"/>
      <c r="N2175" s="70"/>
    </row>
    <row r="2176" spans="1:14" ht="13.8" customHeight="1">
      <c r="A2176" s="57"/>
      <c r="B2176" s="76"/>
      <c r="C2176" s="76"/>
      <c r="D2176" s="76"/>
      <c r="E2176" s="76"/>
      <c r="F2176" s="76"/>
      <c r="G2176" s="76"/>
      <c r="H2176" s="76"/>
      <c r="I2176" s="70"/>
      <c r="J2176" s="70"/>
      <c r="K2176" s="70"/>
      <c r="L2176" s="70"/>
      <c r="M2176" s="70"/>
      <c r="N2176" s="70"/>
    </row>
    <row r="2177" spans="1:14" ht="13.8" customHeight="1">
      <c r="A2177" s="57"/>
      <c r="B2177" s="76"/>
      <c r="C2177" s="76"/>
      <c r="D2177" s="76"/>
      <c r="E2177" s="76"/>
      <c r="F2177" s="76"/>
      <c r="G2177" s="76"/>
      <c r="H2177" s="76"/>
      <c r="I2177" s="70"/>
      <c r="J2177" s="70"/>
      <c r="K2177" s="70"/>
      <c r="L2177" s="70"/>
      <c r="M2177" s="70"/>
      <c r="N2177" s="70"/>
    </row>
    <row r="2178" spans="1:15" ht="13.8" customHeight="1">
      <c r="A2178" s="57"/>
      <c r="B2178" s="76"/>
      <c r="C2178" s="76"/>
      <c r="D2178" s="76"/>
      <c r="E2178" s="76"/>
      <c r="F2178" s="76"/>
      <c r="G2178" s="76"/>
      <c r="H2178" s="76"/>
      <c r="J2178" s="70"/>
      <c r="K2178" s="70"/>
      <c r="L2178" s="70"/>
      <c r="M2178" s="70"/>
      <c r="N2178" s="70"/>
      <c r="O2178" s="70"/>
    </row>
    <row r="2179" spans="1:14" ht="13.8" customHeight="1">
      <c r="A2179" s="57"/>
      <c r="B2179" s="76"/>
      <c r="C2179" s="76"/>
      <c r="D2179" s="76"/>
      <c r="E2179" s="76"/>
      <c r="F2179" s="76"/>
      <c r="G2179" s="76"/>
      <c r="H2179" s="76"/>
      <c r="I2179" s="70"/>
      <c r="J2179" s="70"/>
      <c r="K2179" s="70"/>
      <c r="L2179" s="70"/>
      <c r="M2179" s="70"/>
      <c r="N2179" s="70"/>
    </row>
    <row r="2180" spans="1:14" ht="13.8" customHeight="1">
      <c r="A2180" s="57"/>
      <c r="B2180" s="76"/>
      <c r="C2180" s="76"/>
      <c r="D2180" s="76"/>
      <c r="E2180" s="76"/>
      <c r="F2180" s="76"/>
      <c r="G2180" s="76"/>
      <c r="H2180" s="76"/>
      <c r="I2180" s="70"/>
      <c r="J2180" s="70"/>
      <c r="K2180" s="70"/>
      <c r="L2180" s="70"/>
      <c r="M2180" s="70"/>
      <c r="N2180" s="70"/>
    </row>
    <row r="2181" spans="1:15" ht="13.8" customHeight="1">
      <c r="A2181" s="57"/>
      <c r="B2181" s="76"/>
      <c r="C2181" s="76"/>
      <c r="D2181" s="76"/>
      <c r="E2181" s="76"/>
      <c r="F2181" s="76"/>
      <c r="G2181" s="76"/>
      <c r="H2181" s="76"/>
      <c r="J2181" s="70"/>
      <c r="K2181" s="70"/>
      <c r="L2181" s="70"/>
      <c r="M2181" s="70"/>
      <c r="N2181" s="70"/>
      <c r="O2181" s="70"/>
    </row>
    <row r="2182" spans="1:254" ht="13.8" customHeight="1">
      <c r="A2182" s="57"/>
      <c r="B2182" s="76"/>
      <c r="C2182" s="76"/>
      <c r="D2182" s="76"/>
      <c r="E2182" s="76"/>
      <c r="F2182" s="76"/>
      <c r="G2182" s="76"/>
      <c r="H2182" s="76"/>
      <c r="J2182" s="57"/>
      <c r="K2182" s="57"/>
      <c r="L2182" s="57"/>
      <c r="M2182" s="57"/>
      <c r="N2182" s="57"/>
      <c r="O2182" s="57"/>
      <c r="P2182" s="57"/>
      <c r="Q2182" s="57"/>
      <c r="R2182" s="57"/>
      <c r="S2182" s="57"/>
      <c r="T2182" s="57"/>
      <c r="U2182" s="57"/>
      <c r="V2182" s="57"/>
      <c r="W2182" s="57"/>
      <c r="X2182" s="57"/>
      <c r="Y2182" s="57"/>
      <c r="Z2182" s="57"/>
      <c r="AA2182" s="57"/>
      <c r="AB2182" s="57"/>
      <c r="AC2182" s="57"/>
      <c r="AD2182" s="57"/>
      <c r="AE2182" s="57"/>
      <c r="AF2182" s="57"/>
      <c r="AG2182" s="57"/>
      <c r="AH2182" s="57"/>
      <c r="AI2182" s="57"/>
      <c r="AJ2182" s="57"/>
      <c r="AK2182" s="57"/>
      <c r="AL2182" s="57"/>
      <c r="AM2182" s="57"/>
      <c r="AN2182" s="57"/>
      <c r="AO2182" s="57"/>
      <c r="AP2182" s="57"/>
      <c r="AQ2182" s="57"/>
      <c r="AR2182" s="57"/>
      <c r="AS2182" s="57"/>
      <c r="AT2182" s="57"/>
      <c r="AU2182" s="57"/>
      <c r="AV2182" s="57"/>
      <c r="AW2182" s="57"/>
      <c r="AX2182" s="57"/>
      <c r="AY2182" s="57"/>
      <c r="AZ2182" s="57"/>
      <c r="BA2182" s="57"/>
      <c r="BB2182" s="57"/>
      <c r="BC2182" s="57"/>
      <c r="BD2182" s="57"/>
      <c r="BE2182" s="57"/>
      <c r="BF2182" s="57"/>
      <c r="BG2182" s="57"/>
      <c r="BH2182" s="57"/>
      <c r="BI2182" s="57"/>
      <c r="BJ2182" s="57"/>
      <c r="BK2182" s="57"/>
      <c r="BL2182" s="57"/>
      <c r="BM2182" s="57"/>
      <c r="BN2182" s="57"/>
      <c r="BO2182" s="57"/>
      <c r="BP2182" s="57"/>
      <c r="BQ2182" s="57"/>
      <c r="BR2182" s="57"/>
      <c r="BS2182" s="57"/>
      <c r="BT2182" s="57"/>
      <c r="BU2182" s="57"/>
      <c r="BV2182" s="57"/>
      <c r="BW2182" s="57"/>
      <c r="BX2182" s="57"/>
      <c r="BY2182" s="57"/>
      <c r="BZ2182" s="57"/>
      <c r="CA2182" s="57"/>
      <c r="CB2182" s="57"/>
      <c r="CC2182" s="57"/>
      <c r="CD2182" s="57"/>
      <c r="CE2182" s="57"/>
      <c r="CF2182" s="57"/>
      <c r="CG2182" s="57"/>
      <c r="CH2182" s="57"/>
      <c r="CI2182" s="57"/>
      <c r="CJ2182" s="57"/>
      <c r="CK2182" s="57"/>
      <c r="CL2182" s="57"/>
      <c r="CM2182" s="57"/>
      <c r="CN2182" s="57"/>
      <c r="CO2182" s="57"/>
      <c r="CP2182" s="57"/>
      <c r="CQ2182" s="57"/>
      <c r="CR2182" s="57"/>
      <c r="CS2182" s="57"/>
      <c r="CT2182" s="57"/>
      <c r="CU2182" s="57"/>
      <c r="CV2182" s="57"/>
      <c r="CW2182" s="57"/>
      <c r="CX2182" s="57"/>
      <c r="CY2182" s="57"/>
      <c r="CZ2182" s="57"/>
      <c r="DA2182" s="57"/>
      <c r="DB2182" s="57"/>
      <c r="DC2182" s="57"/>
      <c r="DD2182" s="57"/>
      <c r="DE2182" s="57"/>
      <c r="DF2182" s="57"/>
      <c r="DG2182" s="57"/>
      <c r="DH2182" s="57"/>
      <c r="DI2182" s="57"/>
      <c r="DJ2182" s="57"/>
      <c r="DK2182" s="57"/>
      <c r="DL2182" s="57"/>
      <c r="DM2182" s="57"/>
      <c r="DN2182" s="57"/>
      <c r="DO2182" s="57"/>
      <c r="DP2182" s="57"/>
      <c r="DQ2182" s="57"/>
      <c r="DR2182" s="57"/>
      <c r="DS2182" s="57"/>
      <c r="DT2182" s="57"/>
      <c r="DU2182" s="57"/>
      <c r="DV2182" s="57"/>
      <c r="DW2182" s="57"/>
      <c r="DX2182" s="57"/>
      <c r="DY2182" s="57"/>
      <c r="DZ2182" s="57"/>
      <c r="EA2182" s="57"/>
      <c r="EB2182" s="57"/>
      <c r="EC2182" s="57"/>
      <c r="ED2182" s="57"/>
      <c r="EE2182" s="57"/>
      <c r="EF2182" s="57"/>
      <c r="EG2182" s="57"/>
      <c r="EH2182" s="57"/>
      <c r="EI2182" s="57"/>
      <c r="EJ2182" s="57"/>
      <c r="EK2182" s="57"/>
      <c r="EL2182" s="57"/>
      <c r="EM2182" s="57"/>
      <c r="EN2182" s="57"/>
      <c r="EO2182" s="57"/>
      <c r="EP2182" s="57"/>
      <c r="EQ2182" s="57"/>
      <c r="ER2182" s="57"/>
      <c r="ES2182" s="57"/>
      <c r="ET2182" s="57"/>
      <c r="EU2182" s="57"/>
      <c r="EV2182" s="57"/>
      <c r="EW2182" s="57"/>
      <c r="EX2182" s="57"/>
      <c r="EY2182" s="57"/>
      <c r="EZ2182" s="57"/>
      <c r="FA2182" s="57"/>
      <c r="FB2182" s="57"/>
      <c r="FC2182" s="57"/>
      <c r="FD2182" s="57"/>
      <c r="FE2182" s="57"/>
      <c r="FF2182" s="57"/>
      <c r="FG2182" s="57"/>
      <c r="FH2182" s="57"/>
      <c r="FI2182" s="57"/>
      <c r="FJ2182" s="57"/>
      <c r="FK2182" s="57"/>
      <c r="FL2182" s="57"/>
      <c r="FM2182" s="57"/>
      <c r="FN2182" s="57"/>
      <c r="FO2182" s="57"/>
      <c r="FP2182" s="57"/>
      <c r="FQ2182" s="57"/>
      <c r="FR2182" s="57"/>
      <c r="FS2182" s="57"/>
      <c r="FT2182" s="57"/>
      <c r="FU2182" s="57"/>
      <c r="FV2182" s="57"/>
      <c r="FW2182" s="57"/>
      <c r="FX2182" s="57"/>
      <c r="FY2182" s="57"/>
      <c r="FZ2182" s="57"/>
      <c r="GA2182" s="57"/>
      <c r="GB2182" s="57"/>
      <c r="GC2182" s="57"/>
      <c r="GD2182" s="57"/>
      <c r="GE2182" s="57"/>
      <c r="GF2182" s="57"/>
      <c r="GG2182" s="57"/>
      <c r="GH2182" s="57"/>
      <c r="GI2182" s="57"/>
      <c r="GJ2182" s="57"/>
      <c r="GK2182" s="57"/>
      <c r="GL2182" s="57"/>
      <c r="GM2182" s="57"/>
      <c r="GN2182" s="57"/>
      <c r="GO2182" s="57"/>
      <c r="GP2182" s="57"/>
      <c r="GQ2182" s="57"/>
      <c r="GR2182" s="57"/>
      <c r="GS2182" s="57"/>
      <c r="GT2182" s="57"/>
      <c r="GU2182" s="57"/>
      <c r="GV2182" s="57"/>
      <c r="GW2182" s="57"/>
      <c r="GX2182" s="57"/>
      <c r="GY2182" s="57"/>
      <c r="GZ2182" s="57"/>
      <c r="HA2182" s="57"/>
      <c r="HB2182" s="57"/>
      <c r="HC2182" s="57"/>
      <c r="HD2182" s="57"/>
      <c r="HE2182" s="57"/>
      <c r="HF2182" s="57"/>
      <c r="HG2182" s="57"/>
      <c r="HH2182" s="57"/>
      <c r="HI2182" s="57"/>
      <c r="HJ2182" s="57"/>
      <c r="HK2182" s="57"/>
      <c r="HL2182" s="57"/>
      <c r="HM2182" s="57"/>
      <c r="HN2182" s="57"/>
      <c r="HO2182" s="57"/>
      <c r="HP2182" s="57"/>
      <c r="HQ2182" s="57"/>
      <c r="HR2182" s="57"/>
      <c r="HS2182" s="57"/>
      <c r="HT2182" s="57"/>
      <c r="HU2182" s="57"/>
      <c r="HV2182" s="57"/>
      <c r="HW2182" s="57"/>
      <c r="HX2182" s="57"/>
      <c r="HY2182" s="57"/>
      <c r="HZ2182" s="57"/>
      <c r="IA2182" s="57"/>
      <c r="IB2182" s="57"/>
      <c r="IC2182" s="57"/>
      <c r="ID2182" s="57"/>
      <c r="IE2182" s="57"/>
      <c r="IF2182" s="57"/>
      <c r="IG2182" s="57"/>
      <c r="IH2182" s="57"/>
      <c r="II2182" s="57"/>
      <c r="IJ2182" s="57"/>
      <c r="IK2182" s="57"/>
      <c r="IL2182" s="57"/>
      <c r="IM2182" s="57"/>
      <c r="IN2182" s="57"/>
      <c r="IO2182" s="57"/>
      <c r="IP2182" s="57"/>
      <c r="IQ2182" s="57"/>
      <c r="IR2182" s="57"/>
      <c r="IS2182" s="57"/>
      <c r="IT2182" s="57"/>
    </row>
    <row r="2183" spans="1:14" ht="13.8" customHeight="1">
      <c r="A2183" s="57"/>
      <c r="B2183" s="76"/>
      <c r="C2183" s="76"/>
      <c r="D2183" s="76"/>
      <c r="E2183" s="76"/>
      <c r="F2183" s="76"/>
      <c r="G2183" s="76"/>
      <c r="H2183" s="76"/>
      <c r="I2183" s="70"/>
      <c r="J2183" s="70"/>
      <c r="K2183" s="70"/>
      <c r="L2183" s="70"/>
      <c r="M2183" s="70"/>
      <c r="N2183" s="70"/>
    </row>
    <row r="2184" spans="1:254" ht="13.8" customHeight="1">
      <c r="A2184" s="57"/>
      <c r="B2184" s="76"/>
      <c r="C2184" s="76"/>
      <c r="D2184" s="76"/>
      <c r="E2184" s="76"/>
      <c r="F2184" s="76"/>
      <c r="G2184" s="76"/>
      <c r="H2184" s="76"/>
      <c r="J2184" s="57"/>
      <c r="K2184" s="57"/>
      <c r="L2184" s="57"/>
      <c r="M2184" s="57"/>
      <c r="N2184" s="57"/>
      <c r="O2184" s="57"/>
      <c r="P2184" s="57"/>
      <c r="Q2184" s="57"/>
      <c r="R2184" s="57"/>
      <c r="S2184" s="57"/>
      <c r="T2184" s="57"/>
      <c r="U2184" s="57"/>
      <c r="V2184" s="57"/>
      <c r="W2184" s="57"/>
      <c r="X2184" s="57"/>
      <c r="Y2184" s="57"/>
      <c r="Z2184" s="57"/>
      <c r="AA2184" s="57"/>
      <c r="AB2184" s="57"/>
      <c r="AC2184" s="57"/>
      <c r="AD2184" s="57"/>
      <c r="AE2184" s="57"/>
      <c r="AF2184" s="57"/>
      <c r="AG2184" s="57"/>
      <c r="AH2184" s="57"/>
      <c r="AI2184" s="57"/>
      <c r="AJ2184" s="57"/>
      <c r="AK2184" s="57"/>
      <c r="AL2184" s="57"/>
      <c r="AM2184" s="57"/>
      <c r="AN2184" s="57"/>
      <c r="AO2184" s="57"/>
      <c r="AP2184" s="57"/>
      <c r="AQ2184" s="57"/>
      <c r="AR2184" s="57"/>
      <c r="AS2184" s="57"/>
      <c r="AT2184" s="57"/>
      <c r="AU2184" s="57"/>
      <c r="AV2184" s="57"/>
      <c r="AW2184" s="57"/>
      <c r="AX2184" s="57"/>
      <c r="AY2184" s="57"/>
      <c r="AZ2184" s="57"/>
      <c r="BA2184" s="57"/>
      <c r="BB2184" s="57"/>
      <c r="BC2184" s="57"/>
      <c r="BD2184" s="57"/>
      <c r="BE2184" s="57"/>
      <c r="BF2184" s="57"/>
      <c r="BG2184" s="57"/>
      <c r="BH2184" s="57"/>
      <c r="BI2184" s="57"/>
      <c r="BJ2184" s="57"/>
      <c r="BK2184" s="57"/>
      <c r="BL2184" s="57"/>
      <c r="BM2184" s="57"/>
      <c r="BN2184" s="57"/>
      <c r="BO2184" s="57"/>
      <c r="BP2184" s="57"/>
      <c r="BQ2184" s="57"/>
      <c r="BR2184" s="57"/>
      <c r="BS2184" s="57"/>
      <c r="BT2184" s="57"/>
      <c r="BU2184" s="57"/>
      <c r="BV2184" s="57"/>
      <c r="BW2184" s="57"/>
      <c r="BX2184" s="57"/>
      <c r="BY2184" s="57"/>
      <c r="BZ2184" s="57"/>
      <c r="CA2184" s="57"/>
      <c r="CB2184" s="57"/>
      <c r="CC2184" s="57"/>
      <c r="CD2184" s="57"/>
      <c r="CE2184" s="57"/>
      <c r="CF2184" s="57"/>
      <c r="CG2184" s="57"/>
      <c r="CH2184" s="57"/>
      <c r="CI2184" s="57"/>
      <c r="CJ2184" s="57"/>
      <c r="CK2184" s="57"/>
      <c r="CL2184" s="57"/>
      <c r="CM2184" s="57"/>
      <c r="CN2184" s="57"/>
      <c r="CO2184" s="57"/>
      <c r="CP2184" s="57"/>
      <c r="CQ2184" s="57"/>
      <c r="CR2184" s="57"/>
      <c r="CS2184" s="57"/>
      <c r="CT2184" s="57"/>
      <c r="CU2184" s="57"/>
      <c r="CV2184" s="57"/>
      <c r="CW2184" s="57"/>
      <c r="CX2184" s="57"/>
      <c r="CY2184" s="57"/>
      <c r="CZ2184" s="57"/>
      <c r="DA2184" s="57"/>
      <c r="DB2184" s="57"/>
      <c r="DC2184" s="57"/>
      <c r="DD2184" s="57"/>
      <c r="DE2184" s="57"/>
      <c r="DF2184" s="57"/>
      <c r="DG2184" s="57"/>
      <c r="DH2184" s="57"/>
      <c r="DI2184" s="57"/>
      <c r="DJ2184" s="57"/>
      <c r="DK2184" s="57"/>
      <c r="DL2184" s="57"/>
      <c r="DM2184" s="57"/>
      <c r="DN2184" s="57"/>
      <c r="DO2184" s="57"/>
      <c r="DP2184" s="57"/>
      <c r="DQ2184" s="57"/>
      <c r="DR2184" s="57"/>
      <c r="DS2184" s="57"/>
      <c r="DT2184" s="57"/>
      <c r="DU2184" s="57"/>
      <c r="DV2184" s="57"/>
      <c r="DW2184" s="57"/>
      <c r="DX2184" s="57"/>
      <c r="DY2184" s="57"/>
      <c r="DZ2184" s="57"/>
      <c r="EA2184" s="57"/>
      <c r="EB2184" s="57"/>
      <c r="EC2184" s="57"/>
      <c r="ED2184" s="57"/>
      <c r="EE2184" s="57"/>
      <c r="EF2184" s="57"/>
      <c r="EG2184" s="57"/>
      <c r="EH2184" s="57"/>
      <c r="EI2184" s="57"/>
      <c r="EJ2184" s="57"/>
      <c r="EK2184" s="57"/>
      <c r="EL2184" s="57"/>
      <c r="EM2184" s="57"/>
      <c r="EN2184" s="57"/>
      <c r="EO2184" s="57"/>
      <c r="EP2184" s="57"/>
      <c r="EQ2184" s="57"/>
      <c r="ER2184" s="57"/>
      <c r="ES2184" s="57"/>
      <c r="ET2184" s="57"/>
      <c r="EU2184" s="57"/>
      <c r="EV2184" s="57"/>
      <c r="EW2184" s="57"/>
      <c r="EX2184" s="57"/>
      <c r="EY2184" s="57"/>
      <c r="EZ2184" s="57"/>
      <c r="FA2184" s="57"/>
      <c r="FB2184" s="57"/>
      <c r="FC2184" s="57"/>
      <c r="FD2184" s="57"/>
      <c r="FE2184" s="57"/>
      <c r="FF2184" s="57"/>
      <c r="FG2184" s="57"/>
      <c r="FH2184" s="57"/>
      <c r="FI2184" s="57"/>
      <c r="FJ2184" s="57"/>
      <c r="FK2184" s="57"/>
      <c r="FL2184" s="57"/>
      <c r="FM2184" s="57"/>
      <c r="FN2184" s="57"/>
      <c r="FO2184" s="57"/>
      <c r="FP2184" s="57"/>
      <c r="FQ2184" s="57"/>
      <c r="FR2184" s="57"/>
      <c r="FS2184" s="57"/>
      <c r="FT2184" s="57"/>
      <c r="FU2184" s="57"/>
      <c r="FV2184" s="57"/>
      <c r="FW2184" s="57"/>
      <c r="FX2184" s="57"/>
      <c r="FY2184" s="57"/>
      <c r="FZ2184" s="57"/>
      <c r="GA2184" s="57"/>
      <c r="GB2184" s="57"/>
      <c r="GC2184" s="57"/>
      <c r="GD2184" s="57"/>
      <c r="GE2184" s="57"/>
      <c r="GF2184" s="57"/>
      <c r="GG2184" s="57"/>
      <c r="GH2184" s="57"/>
      <c r="GI2184" s="57"/>
      <c r="GJ2184" s="57"/>
      <c r="GK2184" s="57"/>
      <c r="GL2184" s="57"/>
      <c r="GM2184" s="57"/>
      <c r="GN2184" s="57"/>
      <c r="GO2184" s="57"/>
      <c r="GP2184" s="57"/>
      <c r="GQ2184" s="57"/>
      <c r="GR2184" s="57"/>
      <c r="GS2184" s="57"/>
      <c r="GT2184" s="57"/>
      <c r="GU2184" s="57"/>
      <c r="GV2184" s="57"/>
      <c r="GW2184" s="57"/>
      <c r="GX2184" s="57"/>
      <c r="GY2184" s="57"/>
      <c r="GZ2184" s="57"/>
      <c r="HA2184" s="57"/>
      <c r="HB2184" s="57"/>
      <c r="HC2184" s="57"/>
      <c r="HD2184" s="57"/>
      <c r="HE2184" s="57"/>
      <c r="HF2184" s="57"/>
      <c r="HG2184" s="57"/>
      <c r="HH2184" s="57"/>
      <c r="HI2184" s="57"/>
      <c r="HJ2184" s="57"/>
      <c r="HK2184" s="57"/>
      <c r="HL2184" s="57"/>
      <c r="HM2184" s="57"/>
      <c r="HN2184" s="57"/>
      <c r="HO2184" s="57"/>
      <c r="HP2184" s="57"/>
      <c r="HQ2184" s="57"/>
      <c r="HR2184" s="57"/>
      <c r="HS2184" s="57"/>
      <c r="HT2184" s="57"/>
      <c r="HU2184" s="57"/>
      <c r="HV2184" s="57"/>
      <c r="HW2184" s="57"/>
      <c r="HX2184" s="57"/>
      <c r="HY2184" s="57"/>
      <c r="HZ2184" s="57"/>
      <c r="IA2184" s="57"/>
      <c r="IB2184" s="57"/>
      <c r="IC2184" s="57"/>
      <c r="ID2184" s="57"/>
      <c r="IE2184" s="57"/>
      <c r="IF2184" s="57"/>
      <c r="IG2184" s="57"/>
      <c r="IH2184" s="57"/>
      <c r="II2184" s="57"/>
      <c r="IJ2184" s="57"/>
      <c r="IK2184" s="57"/>
      <c r="IL2184" s="57"/>
      <c r="IM2184" s="57"/>
      <c r="IN2184" s="57"/>
      <c r="IO2184" s="57"/>
      <c r="IP2184" s="57"/>
      <c r="IQ2184" s="57"/>
      <c r="IR2184" s="57"/>
      <c r="IS2184" s="57"/>
      <c r="IT2184" s="57"/>
    </row>
    <row r="2185" spans="1:254" ht="13.8" customHeight="1">
      <c r="A2185" s="57"/>
      <c r="B2185" s="76"/>
      <c r="C2185" s="76"/>
      <c r="D2185" s="76"/>
      <c r="E2185" s="76"/>
      <c r="F2185" s="76"/>
      <c r="G2185" s="76"/>
      <c r="H2185" s="76"/>
      <c r="J2185" s="57"/>
      <c r="K2185" s="57"/>
      <c r="L2185" s="57"/>
      <c r="M2185" s="57"/>
      <c r="N2185" s="57"/>
      <c r="O2185" s="57"/>
      <c r="P2185" s="57"/>
      <c r="Q2185" s="57"/>
      <c r="R2185" s="57"/>
      <c r="S2185" s="57"/>
      <c r="T2185" s="57"/>
      <c r="U2185" s="57"/>
      <c r="V2185" s="57"/>
      <c r="W2185" s="57"/>
      <c r="X2185" s="57"/>
      <c r="Y2185" s="57"/>
      <c r="Z2185" s="57"/>
      <c r="AA2185" s="57"/>
      <c r="AB2185" s="57"/>
      <c r="AC2185" s="57"/>
      <c r="AD2185" s="57"/>
      <c r="AE2185" s="57"/>
      <c r="AF2185" s="57"/>
      <c r="AG2185" s="57"/>
      <c r="AH2185" s="57"/>
      <c r="AI2185" s="57"/>
      <c r="AJ2185" s="57"/>
      <c r="AK2185" s="57"/>
      <c r="AL2185" s="57"/>
      <c r="AM2185" s="57"/>
      <c r="AN2185" s="57"/>
      <c r="AO2185" s="57"/>
      <c r="AP2185" s="57"/>
      <c r="AQ2185" s="57"/>
      <c r="AR2185" s="57"/>
      <c r="AS2185" s="57"/>
      <c r="AT2185" s="57"/>
      <c r="AU2185" s="57"/>
      <c r="AV2185" s="57"/>
      <c r="AW2185" s="57"/>
      <c r="AX2185" s="57"/>
      <c r="AY2185" s="57"/>
      <c r="AZ2185" s="57"/>
      <c r="BA2185" s="57"/>
      <c r="BB2185" s="57"/>
      <c r="BC2185" s="57"/>
      <c r="BD2185" s="57"/>
      <c r="BE2185" s="57"/>
      <c r="BF2185" s="57"/>
      <c r="BG2185" s="57"/>
      <c r="BH2185" s="57"/>
      <c r="BI2185" s="57"/>
      <c r="BJ2185" s="57"/>
      <c r="BK2185" s="57"/>
      <c r="BL2185" s="57"/>
      <c r="BM2185" s="57"/>
      <c r="BN2185" s="57"/>
      <c r="BO2185" s="57"/>
      <c r="BP2185" s="57"/>
      <c r="BQ2185" s="57"/>
      <c r="BR2185" s="57"/>
      <c r="BS2185" s="57"/>
      <c r="BT2185" s="57"/>
      <c r="BU2185" s="57"/>
      <c r="BV2185" s="57"/>
      <c r="BW2185" s="57"/>
      <c r="BX2185" s="57"/>
      <c r="BY2185" s="57"/>
      <c r="BZ2185" s="57"/>
      <c r="CA2185" s="57"/>
      <c r="CB2185" s="57"/>
      <c r="CC2185" s="57"/>
      <c r="CD2185" s="57"/>
      <c r="CE2185" s="57"/>
      <c r="CF2185" s="57"/>
      <c r="CG2185" s="57"/>
      <c r="CH2185" s="57"/>
      <c r="CI2185" s="57"/>
      <c r="CJ2185" s="57"/>
      <c r="CK2185" s="57"/>
      <c r="CL2185" s="57"/>
      <c r="CM2185" s="57"/>
      <c r="CN2185" s="57"/>
      <c r="CO2185" s="57"/>
      <c r="CP2185" s="57"/>
      <c r="CQ2185" s="57"/>
      <c r="CR2185" s="57"/>
      <c r="CS2185" s="57"/>
      <c r="CT2185" s="57"/>
      <c r="CU2185" s="57"/>
      <c r="CV2185" s="57"/>
      <c r="CW2185" s="57"/>
      <c r="CX2185" s="57"/>
      <c r="CY2185" s="57"/>
      <c r="CZ2185" s="57"/>
      <c r="DA2185" s="57"/>
      <c r="DB2185" s="57"/>
      <c r="DC2185" s="57"/>
      <c r="DD2185" s="57"/>
      <c r="DE2185" s="57"/>
      <c r="DF2185" s="57"/>
      <c r="DG2185" s="57"/>
      <c r="DH2185" s="57"/>
      <c r="DI2185" s="57"/>
      <c r="DJ2185" s="57"/>
      <c r="DK2185" s="57"/>
      <c r="DL2185" s="57"/>
      <c r="DM2185" s="57"/>
      <c r="DN2185" s="57"/>
      <c r="DO2185" s="57"/>
      <c r="DP2185" s="57"/>
      <c r="DQ2185" s="57"/>
      <c r="DR2185" s="57"/>
      <c r="DS2185" s="57"/>
      <c r="DT2185" s="57"/>
      <c r="DU2185" s="57"/>
      <c r="DV2185" s="57"/>
      <c r="DW2185" s="57"/>
      <c r="DX2185" s="57"/>
      <c r="DY2185" s="57"/>
      <c r="DZ2185" s="57"/>
      <c r="EA2185" s="57"/>
      <c r="EB2185" s="57"/>
      <c r="EC2185" s="57"/>
      <c r="ED2185" s="57"/>
      <c r="EE2185" s="57"/>
      <c r="EF2185" s="57"/>
      <c r="EG2185" s="57"/>
      <c r="EH2185" s="57"/>
      <c r="EI2185" s="57"/>
      <c r="EJ2185" s="57"/>
      <c r="EK2185" s="57"/>
      <c r="EL2185" s="57"/>
      <c r="EM2185" s="57"/>
      <c r="EN2185" s="57"/>
      <c r="EO2185" s="57"/>
      <c r="EP2185" s="57"/>
      <c r="EQ2185" s="57"/>
      <c r="ER2185" s="57"/>
      <c r="ES2185" s="57"/>
      <c r="ET2185" s="57"/>
      <c r="EU2185" s="57"/>
      <c r="EV2185" s="57"/>
      <c r="EW2185" s="57"/>
      <c r="EX2185" s="57"/>
      <c r="EY2185" s="57"/>
      <c r="EZ2185" s="57"/>
      <c r="FA2185" s="57"/>
      <c r="FB2185" s="57"/>
      <c r="FC2185" s="57"/>
      <c r="FD2185" s="57"/>
      <c r="FE2185" s="57"/>
      <c r="FF2185" s="57"/>
      <c r="FG2185" s="57"/>
      <c r="FH2185" s="57"/>
      <c r="FI2185" s="57"/>
      <c r="FJ2185" s="57"/>
      <c r="FK2185" s="57"/>
      <c r="FL2185" s="57"/>
      <c r="FM2185" s="57"/>
      <c r="FN2185" s="57"/>
      <c r="FO2185" s="57"/>
      <c r="FP2185" s="57"/>
      <c r="FQ2185" s="57"/>
      <c r="FR2185" s="57"/>
      <c r="FS2185" s="57"/>
      <c r="FT2185" s="57"/>
      <c r="FU2185" s="57"/>
      <c r="FV2185" s="57"/>
      <c r="FW2185" s="57"/>
      <c r="FX2185" s="57"/>
      <c r="FY2185" s="57"/>
      <c r="FZ2185" s="57"/>
      <c r="GA2185" s="57"/>
      <c r="GB2185" s="57"/>
      <c r="GC2185" s="57"/>
      <c r="GD2185" s="57"/>
      <c r="GE2185" s="57"/>
      <c r="GF2185" s="57"/>
      <c r="GG2185" s="57"/>
      <c r="GH2185" s="57"/>
      <c r="GI2185" s="57"/>
      <c r="GJ2185" s="57"/>
      <c r="GK2185" s="57"/>
      <c r="GL2185" s="57"/>
      <c r="GM2185" s="57"/>
      <c r="GN2185" s="57"/>
      <c r="GO2185" s="57"/>
      <c r="GP2185" s="57"/>
      <c r="GQ2185" s="57"/>
      <c r="GR2185" s="57"/>
      <c r="GS2185" s="57"/>
      <c r="GT2185" s="57"/>
      <c r="GU2185" s="57"/>
      <c r="GV2185" s="57"/>
      <c r="GW2185" s="57"/>
      <c r="GX2185" s="57"/>
      <c r="GY2185" s="57"/>
      <c r="GZ2185" s="57"/>
      <c r="HA2185" s="57"/>
      <c r="HB2185" s="57"/>
      <c r="HC2185" s="57"/>
      <c r="HD2185" s="57"/>
      <c r="HE2185" s="57"/>
      <c r="HF2185" s="57"/>
      <c r="HG2185" s="57"/>
      <c r="HH2185" s="57"/>
      <c r="HI2185" s="57"/>
      <c r="HJ2185" s="57"/>
      <c r="HK2185" s="57"/>
      <c r="HL2185" s="57"/>
      <c r="HM2185" s="57"/>
      <c r="HN2185" s="57"/>
      <c r="HO2185" s="57"/>
      <c r="HP2185" s="57"/>
      <c r="HQ2185" s="57"/>
      <c r="HR2185" s="57"/>
      <c r="HS2185" s="57"/>
      <c r="HT2185" s="57"/>
      <c r="HU2185" s="57"/>
      <c r="HV2185" s="57"/>
      <c r="HW2185" s="57"/>
      <c r="HX2185" s="57"/>
      <c r="HY2185" s="57"/>
      <c r="HZ2185" s="57"/>
      <c r="IA2185" s="57"/>
      <c r="IB2185" s="57"/>
      <c r="IC2185" s="57"/>
      <c r="ID2185" s="57"/>
      <c r="IE2185" s="57"/>
      <c r="IF2185" s="57"/>
      <c r="IG2185" s="57"/>
      <c r="IH2185" s="57"/>
      <c r="II2185" s="57"/>
      <c r="IJ2185" s="57"/>
      <c r="IK2185" s="57"/>
      <c r="IL2185" s="57"/>
      <c r="IM2185" s="57"/>
      <c r="IN2185" s="57"/>
      <c r="IO2185" s="57"/>
      <c r="IP2185" s="57"/>
      <c r="IQ2185" s="57"/>
      <c r="IR2185" s="57"/>
      <c r="IS2185" s="57"/>
      <c r="IT2185" s="57"/>
    </row>
    <row r="2186" spans="1:254" ht="13.8" customHeight="1">
      <c r="A2186" s="57"/>
      <c r="B2186" s="76"/>
      <c r="C2186" s="76"/>
      <c r="D2186" s="76"/>
      <c r="E2186" s="76"/>
      <c r="F2186" s="76"/>
      <c r="G2186" s="76"/>
      <c r="H2186" s="76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  <c r="U2186" s="57"/>
      <c r="V2186" s="57"/>
      <c r="W2186" s="57"/>
      <c r="X2186" s="57"/>
      <c r="Y2186" s="57"/>
      <c r="Z2186" s="57"/>
      <c r="AA2186" s="57"/>
      <c r="AB2186" s="57"/>
      <c r="AC2186" s="57"/>
      <c r="AD2186" s="57"/>
      <c r="AE2186" s="57"/>
      <c r="AF2186" s="57"/>
      <c r="AG2186" s="57"/>
      <c r="AH2186" s="57"/>
      <c r="AI2186" s="57"/>
      <c r="AJ2186" s="57"/>
      <c r="AK2186" s="57"/>
      <c r="AL2186" s="57"/>
      <c r="AM2186" s="57"/>
      <c r="AN2186" s="57"/>
      <c r="AO2186" s="57"/>
      <c r="AP2186" s="57"/>
      <c r="AQ2186" s="57"/>
      <c r="AR2186" s="57"/>
      <c r="AS2186" s="57"/>
      <c r="AT2186" s="57"/>
      <c r="AU2186" s="57"/>
      <c r="AV2186" s="57"/>
      <c r="AW2186" s="57"/>
      <c r="AX2186" s="57"/>
      <c r="AY2186" s="57"/>
      <c r="AZ2186" s="57"/>
      <c r="BA2186" s="57"/>
      <c r="BB2186" s="57"/>
      <c r="BC2186" s="57"/>
      <c r="BD2186" s="57"/>
      <c r="BE2186" s="57"/>
      <c r="BF2186" s="57"/>
      <c r="BG2186" s="57"/>
      <c r="BH2186" s="57"/>
      <c r="BI2186" s="57"/>
      <c r="BJ2186" s="57"/>
      <c r="BK2186" s="57"/>
      <c r="BL2186" s="57"/>
      <c r="BM2186" s="57"/>
      <c r="BN2186" s="57"/>
      <c r="BO2186" s="57"/>
      <c r="BP2186" s="57"/>
      <c r="BQ2186" s="57"/>
      <c r="BR2186" s="57"/>
      <c r="BS2186" s="57"/>
      <c r="BT2186" s="57"/>
      <c r="BU2186" s="57"/>
      <c r="BV2186" s="57"/>
      <c r="BW2186" s="57"/>
      <c r="BX2186" s="57"/>
      <c r="BY2186" s="57"/>
      <c r="BZ2186" s="57"/>
      <c r="CA2186" s="57"/>
      <c r="CB2186" s="57"/>
      <c r="CC2186" s="57"/>
      <c r="CD2186" s="57"/>
      <c r="CE2186" s="57"/>
      <c r="CF2186" s="57"/>
      <c r="CG2186" s="57"/>
      <c r="CH2186" s="57"/>
      <c r="CI2186" s="57"/>
      <c r="CJ2186" s="57"/>
      <c r="CK2186" s="57"/>
      <c r="CL2186" s="57"/>
      <c r="CM2186" s="57"/>
      <c r="CN2186" s="57"/>
      <c r="CO2186" s="57"/>
      <c r="CP2186" s="57"/>
      <c r="CQ2186" s="57"/>
      <c r="CR2186" s="57"/>
      <c r="CS2186" s="57"/>
      <c r="CT2186" s="57"/>
      <c r="CU2186" s="57"/>
      <c r="CV2186" s="57"/>
      <c r="CW2186" s="57"/>
      <c r="CX2186" s="57"/>
      <c r="CY2186" s="57"/>
      <c r="CZ2186" s="57"/>
      <c r="DA2186" s="57"/>
      <c r="DB2186" s="57"/>
      <c r="DC2186" s="57"/>
      <c r="DD2186" s="57"/>
      <c r="DE2186" s="57"/>
      <c r="DF2186" s="57"/>
      <c r="DG2186" s="57"/>
      <c r="DH2186" s="57"/>
      <c r="DI2186" s="57"/>
      <c r="DJ2186" s="57"/>
      <c r="DK2186" s="57"/>
      <c r="DL2186" s="57"/>
      <c r="DM2186" s="57"/>
      <c r="DN2186" s="57"/>
      <c r="DO2186" s="57"/>
      <c r="DP2186" s="57"/>
      <c r="DQ2186" s="57"/>
      <c r="DR2186" s="57"/>
      <c r="DS2186" s="57"/>
      <c r="DT2186" s="57"/>
      <c r="DU2186" s="57"/>
      <c r="DV2186" s="57"/>
      <c r="DW2186" s="57"/>
      <c r="DX2186" s="57"/>
      <c r="DY2186" s="57"/>
      <c r="DZ2186" s="57"/>
      <c r="EA2186" s="57"/>
      <c r="EB2186" s="57"/>
      <c r="EC2186" s="57"/>
      <c r="ED2186" s="57"/>
      <c r="EE2186" s="57"/>
      <c r="EF2186" s="57"/>
      <c r="EG2186" s="57"/>
      <c r="EH2186" s="57"/>
      <c r="EI2186" s="57"/>
      <c r="EJ2186" s="57"/>
      <c r="EK2186" s="57"/>
      <c r="EL2186" s="57"/>
      <c r="EM2186" s="57"/>
      <c r="EN2186" s="57"/>
      <c r="EO2186" s="57"/>
      <c r="EP2186" s="57"/>
      <c r="EQ2186" s="57"/>
      <c r="ER2186" s="57"/>
      <c r="ES2186" s="57"/>
      <c r="ET2186" s="57"/>
      <c r="EU2186" s="57"/>
      <c r="EV2186" s="57"/>
      <c r="EW2186" s="57"/>
      <c r="EX2186" s="57"/>
      <c r="EY2186" s="57"/>
      <c r="EZ2186" s="57"/>
      <c r="FA2186" s="57"/>
      <c r="FB2186" s="57"/>
      <c r="FC2186" s="57"/>
      <c r="FD2186" s="57"/>
      <c r="FE2186" s="57"/>
      <c r="FF2186" s="57"/>
      <c r="FG2186" s="57"/>
      <c r="FH2186" s="57"/>
      <c r="FI2186" s="57"/>
      <c r="FJ2186" s="57"/>
      <c r="FK2186" s="57"/>
      <c r="FL2186" s="57"/>
      <c r="FM2186" s="57"/>
      <c r="FN2186" s="57"/>
      <c r="FO2186" s="57"/>
      <c r="FP2186" s="57"/>
      <c r="FQ2186" s="57"/>
      <c r="FR2186" s="57"/>
      <c r="FS2186" s="57"/>
      <c r="FT2186" s="57"/>
      <c r="FU2186" s="57"/>
      <c r="FV2186" s="57"/>
      <c r="FW2186" s="57"/>
      <c r="FX2186" s="57"/>
      <c r="FY2186" s="57"/>
      <c r="FZ2186" s="57"/>
      <c r="GA2186" s="57"/>
      <c r="GB2186" s="57"/>
      <c r="GC2186" s="57"/>
      <c r="GD2186" s="57"/>
      <c r="GE2186" s="57"/>
      <c r="GF2186" s="57"/>
      <c r="GG2186" s="57"/>
      <c r="GH2186" s="57"/>
      <c r="GI2186" s="57"/>
      <c r="GJ2186" s="57"/>
      <c r="GK2186" s="57"/>
      <c r="GL2186" s="57"/>
      <c r="GM2186" s="57"/>
      <c r="GN2186" s="57"/>
      <c r="GO2186" s="57"/>
      <c r="GP2186" s="57"/>
      <c r="GQ2186" s="57"/>
      <c r="GR2186" s="57"/>
      <c r="GS2186" s="57"/>
      <c r="GT2186" s="57"/>
      <c r="GU2186" s="57"/>
      <c r="GV2186" s="57"/>
      <c r="GW2186" s="57"/>
      <c r="GX2186" s="57"/>
      <c r="GY2186" s="57"/>
      <c r="GZ2186" s="57"/>
      <c r="HA2186" s="57"/>
      <c r="HB2186" s="57"/>
      <c r="HC2186" s="57"/>
      <c r="HD2186" s="57"/>
      <c r="HE2186" s="57"/>
      <c r="HF2186" s="57"/>
      <c r="HG2186" s="57"/>
      <c r="HH2186" s="57"/>
      <c r="HI2186" s="57"/>
      <c r="HJ2186" s="57"/>
      <c r="HK2186" s="57"/>
      <c r="HL2186" s="57"/>
      <c r="HM2186" s="57"/>
      <c r="HN2186" s="57"/>
      <c r="HO2186" s="57"/>
      <c r="HP2186" s="57"/>
      <c r="HQ2186" s="57"/>
      <c r="HR2186" s="57"/>
      <c r="HS2186" s="57"/>
      <c r="HT2186" s="57"/>
      <c r="HU2186" s="57"/>
      <c r="HV2186" s="57"/>
      <c r="HW2186" s="57"/>
      <c r="HX2186" s="57"/>
      <c r="HY2186" s="57"/>
      <c r="HZ2186" s="57"/>
      <c r="IA2186" s="57"/>
      <c r="IB2186" s="57"/>
      <c r="IC2186" s="57"/>
      <c r="ID2186" s="57"/>
      <c r="IE2186" s="57"/>
      <c r="IF2186" s="57"/>
      <c r="IG2186" s="57"/>
      <c r="IH2186" s="57"/>
      <c r="II2186" s="57"/>
      <c r="IJ2186" s="57"/>
      <c r="IK2186" s="57"/>
      <c r="IL2186" s="57"/>
      <c r="IM2186" s="57"/>
      <c r="IN2186" s="57"/>
      <c r="IO2186" s="57"/>
      <c r="IP2186" s="57"/>
      <c r="IQ2186" s="57"/>
      <c r="IR2186" s="57"/>
      <c r="IS2186" s="57"/>
      <c r="IT2186" s="57"/>
    </row>
    <row r="2187" spans="1:254" ht="13.8" customHeight="1">
      <c r="A2187" s="57"/>
      <c r="B2187" s="76"/>
      <c r="C2187" s="76"/>
      <c r="D2187" s="76"/>
      <c r="E2187" s="76"/>
      <c r="F2187" s="76"/>
      <c r="G2187" s="76"/>
      <c r="H2187" s="76"/>
      <c r="J2187" s="57"/>
      <c r="K2187" s="57"/>
      <c r="L2187" s="57"/>
      <c r="M2187" s="57"/>
      <c r="N2187" s="57"/>
      <c r="O2187" s="57"/>
      <c r="P2187" s="57"/>
      <c r="Q2187" s="57"/>
      <c r="R2187" s="57"/>
      <c r="S2187" s="57"/>
      <c r="T2187" s="57"/>
      <c r="U2187" s="57"/>
      <c r="V2187" s="57"/>
      <c r="W2187" s="57"/>
      <c r="X2187" s="57"/>
      <c r="Y2187" s="57"/>
      <c r="Z2187" s="57"/>
      <c r="AA2187" s="57"/>
      <c r="AB2187" s="57"/>
      <c r="AC2187" s="57"/>
      <c r="AD2187" s="57"/>
      <c r="AE2187" s="57"/>
      <c r="AF2187" s="57"/>
      <c r="AG2187" s="57"/>
      <c r="AH2187" s="57"/>
      <c r="AI2187" s="57"/>
      <c r="AJ2187" s="57"/>
      <c r="AK2187" s="57"/>
      <c r="AL2187" s="57"/>
      <c r="AM2187" s="57"/>
      <c r="AN2187" s="57"/>
      <c r="AO2187" s="57"/>
      <c r="AP2187" s="57"/>
      <c r="AQ2187" s="57"/>
      <c r="AR2187" s="57"/>
      <c r="AS2187" s="57"/>
      <c r="AT2187" s="57"/>
      <c r="AU2187" s="57"/>
      <c r="AV2187" s="57"/>
      <c r="AW2187" s="57"/>
      <c r="AX2187" s="57"/>
      <c r="AY2187" s="57"/>
      <c r="AZ2187" s="57"/>
      <c r="BA2187" s="57"/>
      <c r="BB2187" s="57"/>
      <c r="BC2187" s="57"/>
      <c r="BD2187" s="57"/>
      <c r="BE2187" s="57"/>
      <c r="BF2187" s="57"/>
      <c r="BG2187" s="57"/>
      <c r="BH2187" s="57"/>
      <c r="BI2187" s="57"/>
      <c r="BJ2187" s="57"/>
      <c r="BK2187" s="57"/>
      <c r="BL2187" s="57"/>
      <c r="BM2187" s="57"/>
      <c r="BN2187" s="57"/>
      <c r="BO2187" s="57"/>
      <c r="BP2187" s="57"/>
      <c r="BQ2187" s="57"/>
      <c r="BR2187" s="57"/>
      <c r="BS2187" s="57"/>
      <c r="BT2187" s="57"/>
      <c r="BU2187" s="57"/>
      <c r="BV2187" s="57"/>
      <c r="BW2187" s="57"/>
      <c r="BX2187" s="57"/>
      <c r="BY2187" s="57"/>
      <c r="BZ2187" s="57"/>
      <c r="CA2187" s="57"/>
      <c r="CB2187" s="57"/>
      <c r="CC2187" s="57"/>
      <c r="CD2187" s="57"/>
      <c r="CE2187" s="57"/>
      <c r="CF2187" s="57"/>
      <c r="CG2187" s="57"/>
      <c r="CH2187" s="57"/>
      <c r="CI2187" s="57"/>
      <c r="CJ2187" s="57"/>
      <c r="CK2187" s="57"/>
      <c r="CL2187" s="57"/>
      <c r="CM2187" s="57"/>
      <c r="CN2187" s="57"/>
      <c r="CO2187" s="57"/>
      <c r="CP2187" s="57"/>
      <c r="CQ2187" s="57"/>
      <c r="CR2187" s="57"/>
      <c r="CS2187" s="57"/>
      <c r="CT2187" s="57"/>
      <c r="CU2187" s="57"/>
      <c r="CV2187" s="57"/>
      <c r="CW2187" s="57"/>
      <c r="CX2187" s="57"/>
      <c r="CY2187" s="57"/>
      <c r="CZ2187" s="57"/>
      <c r="DA2187" s="57"/>
      <c r="DB2187" s="57"/>
      <c r="DC2187" s="57"/>
      <c r="DD2187" s="57"/>
      <c r="DE2187" s="57"/>
      <c r="DF2187" s="57"/>
      <c r="DG2187" s="57"/>
      <c r="DH2187" s="57"/>
      <c r="DI2187" s="57"/>
      <c r="DJ2187" s="57"/>
      <c r="DK2187" s="57"/>
      <c r="DL2187" s="57"/>
      <c r="DM2187" s="57"/>
      <c r="DN2187" s="57"/>
      <c r="DO2187" s="57"/>
      <c r="DP2187" s="57"/>
      <c r="DQ2187" s="57"/>
      <c r="DR2187" s="57"/>
      <c r="DS2187" s="57"/>
      <c r="DT2187" s="57"/>
      <c r="DU2187" s="57"/>
      <c r="DV2187" s="57"/>
      <c r="DW2187" s="57"/>
      <c r="DX2187" s="57"/>
      <c r="DY2187" s="57"/>
      <c r="DZ2187" s="57"/>
      <c r="EA2187" s="57"/>
      <c r="EB2187" s="57"/>
      <c r="EC2187" s="57"/>
      <c r="ED2187" s="57"/>
      <c r="EE2187" s="57"/>
      <c r="EF2187" s="57"/>
      <c r="EG2187" s="57"/>
      <c r="EH2187" s="57"/>
      <c r="EI2187" s="57"/>
      <c r="EJ2187" s="57"/>
      <c r="EK2187" s="57"/>
      <c r="EL2187" s="57"/>
      <c r="EM2187" s="57"/>
      <c r="EN2187" s="57"/>
      <c r="EO2187" s="57"/>
      <c r="EP2187" s="57"/>
      <c r="EQ2187" s="57"/>
      <c r="ER2187" s="57"/>
      <c r="ES2187" s="57"/>
      <c r="ET2187" s="57"/>
      <c r="EU2187" s="57"/>
      <c r="EV2187" s="57"/>
      <c r="EW2187" s="57"/>
      <c r="EX2187" s="57"/>
      <c r="EY2187" s="57"/>
      <c r="EZ2187" s="57"/>
      <c r="FA2187" s="57"/>
      <c r="FB2187" s="57"/>
      <c r="FC2187" s="57"/>
      <c r="FD2187" s="57"/>
      <c r="FE2187" s="57"/>
      <c r="FF2187" s="57"/>
      <c r="FG2187" s="57"/>
      <c r="FH2187" s="57"/>
      <c r="FI2187" s="57"/>
      <c r="FJ2187" s="57"/>
      <c r="FK2187" s="57"/>
      <c r="FL2187" s="57"/>
      <c r="FM2187" s="57"/>
      <c r="FN2187" s="57"/>
      <c r="FO2187" s="57"/>
      <c r="FP2187" s="57"/>
      <c r="FQ2187" s="57"/>
      <c r="FR2187" s="57"/>
      <c r="FS2187" s="57"/>
      <c r="FT2187" s="57"/>
      <c r="FU2187" s="57"/>
      <c r="FV2187" s="57"/>
      <c r="FW2187" s="57"/>
      <c r="FX2187" s="57"/>
      <c r="FY2187" s="57"/>
      <c r="FZ2187" s="57"/>
      <c r="GA2187" s="57"/>
      <c r="GB2187" s="57"/>
      <c r="GC2187" s="57"/>
      <c r="GD2187" s="57"/>
      <c r="GE2187" s="57"/>
      <c r="GF2187" s="57"/>
      <c r="GG2187" s="57"/>
      <c r="GH2187" s="57"/>
      <c r="GI2187" s="57"/>
      <c r="GJ2187" s="57"/>
      <c r="GK2187" s="57"/>
      <c r="GL2187" s="57"/>
      <c r="GM2187" s="57"/>
      <c r="GN2187" s="57"/>
      <c r="GO2187" s="57"/>
      <c r="GP2187" s="57"/>
      <c r="GQ2187" s="57"/>
      <c r="GR2187" s="57"/>
      <c r="GS2187" s="57"/>
      <c r="GT2187" s="57"/>
      <c r="GU2187" s="57"/>
      <c r="GV2187" s="57"/>
      <c r="GW2187" s="57"/>
      <c r="GX2187" s="57"/>
      <c r="GY2187" s="57"/>
      <c r="GZ2187" s="57"/>
      <c r="HA2187" s="57"/>
      <c r="HB2187" s="57"/>
      <c r="HC2187" s="57"/>
      <c r="HD2187" s="57"/>
      <c r="HE2187" s="57"/>
      <c r="HF2187" s="57"/>
      <c r="HG2187" s="57"/>
      <c r="HH2187" s="57"/>
      <c r="HI2187" s="57"/>
      <c r="HJ2187" s="57"/>
      <c r="HK2187" s="57"/>
      <c r="HL2187" s="57"/>
      <c r="HM2187" s="57"/>
      <c r="HN2187" s="57"/>
      <c r="HO2187" s="57"/>
      <c r="HP2187" s="57"/>
      <c r="HQ2187" s="57"/>
      <c r="HR2187" s="57"/>
      <c r="HS2187" s="57"/>
      <c r="HT2187" s="57"/>
      <c r="HU2187" s="57"/>
      <c r="HV2187" s="57"/>
      <c r="HW2187" s="57"/>
      <c r="HX2187" s="57"/>
      <c r="HY2187" s="57"/>
      <c r="HZ2187" s="57"/>
      <c r="IA2187" s="57"/>
      <c r="IB2187" s="57"/>
      <c r="IC2187" s="57"/>
      <c r="ID2187" s="57"/>
      <c r="IE2187" s="57"/>
      <c r="IF2187" s="57"/>
      <c r="IG2187" s="57"/>
      <c r="IH2187" s="57"/>
      <c r="II2187" s="57"/>
      <c r="IJ2187" s="57"/>
      <c r="IK2187" s="57"/>
      <c r="IL2187" s="57"/>
      <c r="IM2187" s="57"/>
      <c r="IN2187" s="57"/>
      <c r="IO2187" s="57"/>
      <c r="IP2187" s="57"/>
      <c r="IQ2187" s="57"/>
      <c r="IR2187" s="57"/>
      <c r="IS2187" s="57"/>
      <c r="IT2187" s="57"/>
    </row>
    <row r="2188" spans="1:14" ht="13.8" customHeight="1">
      <c r="A2188" s="57"/>
      <c r="B2188" s="76"/>
      <c r="C2188" s="76"/>
      <c r="D2188" s="76"/>
      <c r="E2188" s="76"/>
      <c r="F2188" s="76"/>
      <c r="G2188" s="76"/>
      <c r="H2188" s="76"/>
      <c r="I2188" s="70"/>
      <c r="J2188" s="70"/>
      <c r="K2188" s="70"/>
      <c r="L2188" s="70"/>
      <c r="M2188" s="70"/>
      <c r="N2188" s="70"/>
    </row>
    <row r="2189" spans="1:14" ht="13.8" customHeight="1">
      <c r="A2189" s="57"/>
      <c r="B2189" s="76"/>
      <c r="C2189" s="76"/>
      <c r="D2189" s="76"/>
      <c r="E2189" s="76"/>
      <c r="F2189" s="76"/>
      <c r="G2189" s="76"/>
      <c r="H2189" s="76"/>
      <c r="I2189" s="70"/>
      <c r="J2189" s="70"/>
      <c r="K2189" s="70"/>
      <c r="L2189" s="70"/>
      <c r="M2189" s="70"/>
      <c r="N2189" s="70"/>
    </row>
    <row r="2190" spans="1:14" ht="13.8" customHeight="1">
      <c r="A2190" s="57"/>
      <c r="B2190" s="76"/>
      <c r="C2190" s="76"/>
      <c r="D2190" s="76"/>
      <c r="E2190" s="76"/>
      <c r="F2190" s="76"/>
      <c r="G2190" s="76"/>
      <c r="H2190" s="76"/>
      <c r="I2190" s="70"/>
      <c r="J2190" s="70"/>
      <c r="K2190" s="70"/>
      <c r="L2190" s="70"/>
      <c r="M2190" s="70"/>
      <c r="N2190" s="70"/>
    </row>
    <row r="2191" spans="1:14" ht="13.8" customHeight="1">
      <c r="A2191" s="57"/>
      <c r="B2191" s="76"/>
      <c r="C2191" s="76"/>
      <c r="D2191" s="76"/>
      <c r="E2191" s="76"/>
      <c r="F2191" s="76"/>
      <c r="G2191" s="76"/>
      <c r="H2191" s="76"/>
      <c r="I2191" s="70"/>
      <c r="J2191" s="70"/>
      <c r="K2191" s="70"/>
      <c r="L2191" s="70"/>
      <c r="M2191" s="70"/>
      <c r="N2191" s="70"/>
    </row>
    <row r="2192" spans="1:254" ht="13.8" customHeight="1">
      <c r="A2192" s="57"/>
      <c r="B2192" s="76"/>
      <c r="C2192" s="76"/>
      <c r="D2192" s="76"/>
      <c r="E2192" s="76"/>
      <c r="F2192" s="76"/>
      <c r="G2192" s="76"/>
      <c r="H2192" s="76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  <c r="U2192" s="57"/>
      <c r="V2192" s="57"/>
      <c r="W2192" s="57"/>
      <c r="X2192" s="57"/>
      <c r="Y2192" s="57"/>
      <c r="Z2192" s="57"/>
      <c r="AA2192" s="57"/>
      <c r="AB2192" s="57"/>
      <c r="AC2192" s="57"/>
      <c r="AD2192" s="57"/>
      <c r="AE2192" s="57"/>
      <c r="AF2192" s="57"/>
      <c r="AG2192" s="57"/>
      <c r="AH2192" s="57"/>
      <c r="AI2192" s="57"/>
      <c r="AJ2192" s="57"/>
      <c r="AK2192" s="57"/>
      <c r="AL2192" s="57"/>
      <c r="AM2192" s="57"/>
      <c r="AN2192" s="57"/>
      <c r="AO2192" s="57"/>
      <c r="AP2192" s="57"/>
      <c r="AQ2192" s="57"/>
      <c r="AR2192" s="57"/>
      <c r="AS2192" s="57"/>
      <c r="AT2192" s="57"/>
      <c r="AU2192" s="57"/>
      <c r="AV2192" s="57"/>
      <c r="AW2192" s="57"/>
      <c r="AX2192" s="57"/>
      <c r="AY2192" s="57"/>
      <c r="AZ2192" s="57"/>
      <c r="BA2192" s="57"/>
      <c r="BB2192" s="57"/>
      <c r="BC2192" s="57"/>
      <c r="BD2192" s="57"/>
      <c r="BE2192" s="57"/>
      <c r="BF2192" s="57"/>
      <c r="BG2192" s="57"/>
      <c r="BH2192" s="57"/>
      <c r="BI2192" s="57"/>
      <c r="BJ2192" s="57"/>
      <c r="BK2192" s="57"/>
      <c r="BL2192" s="57"/>
      <c r="BM2192" s="57"/>
      <c r="BN2192" s="57"/>
      <c r="BO2192" s="57"/>
      <c r="BP2192" s="57"/>
      <c r="BQ2192" s="57"/>
      <c r="BR2192" s="57"/>
      <c r="BS2192" s="57"/>
      <c r="BT2192" s="57"/>
      <c r="BU2192" s="57"/>
      <c r="BV2192" s="57"/>
      <c r="BW2192" s="57"/>
      <c r="BX2192" s="57"/>
      <c r="BY2192" s="57"/>
      <c r="BZ2192" s="57"/>
      <c r="CA2192" s="57"/>
      <c r="CB2192" s="57"/>
      <c r="CC2192" s="57"/>
      <c r="CD2192" s="57"/>
      <c r="CE2192" s="57"/>
      <c r="CF2192" s="57"/>
      <c r="CG2192" s="57"/>
      <c r="CH2192" s="57"/>
      <c r="CI2192" s="57"/>
      <c r="CJ2192" s="57"/>
      <c r="CK2192" s="57"/>
      <c r="CL2192" s="57"/>
      <c r="CM2192" s="57"/>
      <c r="CN2192" s="57"/>
      <c r="CO2192" s="57"/>
      <c r="CP2192" s="57"/>
      <c r="CQ2192" s="57"/>
      <c r="CR2192" s="57"/>
      <c r="CS2192" s="57"/>
      <c r="CT2192" s="57"/>
      <c r="CU2192" s="57"/>
      <c r="CV2192" s="57"/>
      <c r="CW2192" s="57"/>
      <c r="CX2192" s="57"/>
      <c r="CY2192" s="57"/>
      <c r="CZ2192" s="57"/>
      <c r="DA2192" s="57"/>
      <c r="DB2192" s="57"/>
      <c r="DC2192" s="57"/>
      <c r="DD2192" s="57"/>
      <c r="DE2192" s="57"/>
      <c r="DF2192" s="57"/>
      <c r="DG2192" s="57"/>
      <c r="DH2192" s="57"/>
      <c r="DI2192" s="57"/>
      <c r="DJ2192" s="57"/>
      <c r="DK2192" s="57"/>
      <c r="DL2192" s="57"/>
      <c r="DM2192" s="57"/>
      <c r="DN2192" s="57"/>
      <c r="DO2192" s="57"/>
      <c r="DP2192" s="57"/>
      <c r="DQ2192" s="57"/>
      <c r="DR2192" s="57"/>
      <c r="DS2192" s="57"/>
      <c r="DT2192" s="57"/>
      <c r="DU2192" s="57"/>
      <c r="DV2192" s="57"/>
      <c r="DW2192" s="57"/>
      <c r="DX2192" s="57"/>
      <c r="DY2192" s="57"/>
      <c r="DZ2192" s="57"/>
      <c r="EA2192" s="57"/>
      <c r="EB2192" s="57"/>
      <c r="EC2192" s="57"/>
      <c r="ED2192" s="57"/>
      <c r="EE2192" s="57"/>
      <c r="EF2192" s="57"/>
      <c r="EG2192" s="57"/>
      <c r="EH2192" s="57"/>
      <c r="EI2192" s="57"/>
      <c r="EJ2192" s="57"/>
      <c r="EK2192" s="57"/>
      <c r="EL2192" s="57"/>
      <c r="EM2192" s="57"/>
      <c r="EN2192" s="57"/>
      <c r="EO2192" s="57"/>
      <c r="EP2192" s="57"/>
      <c r="EQ2192" s="57"/>
      <c r="ER2192" s="57"/>
      <c r="ES2192" s="57"/>
      <c r="ET2192" s="57"/>
      <c r="EU2192" s="57"/>
      <c r="EV2192" s="57"/>
      <c r="EW2192" s="57"/>
      <c r="EX2192" s="57"/>
      <c r="EY2192" s="57"/>
      <c r="EZ2192" s="57"/>
      <c r="FA2192" s="57"/>
      <c r="FB2192" s="57"/>
      <c r="FC2192" s="57"/>
      <c r="FD2192" s="57"/>
      <c r="FE2192" s="57"/>
      <c r="FF2192" s="57"/>
      <c r="FG2192" s="57"/>
      <c r="FH2192" s="57"/>
      <c r="FI2192" s="57"/>
      <c r="FJ2192" s="57"/>
      <c r="FK2192" s="57"/>
      <c r="FL2192" s="57"/>
      <c r="FM2192" s="57"/>
      <c r="FN2192" s="57"/>
      <c r="FO2192" s="57"/>
      <c r="FP2192" s="57"/>
      <c r="FQ2192" s="57"/>
      <c r="FR2192" s="57"/>
      <c r="FS2192" s="57"/>
      <c r="FT2192" s="57"/>
      <c r="FU2192" s="57"/>
      <c r="FV2192" s="57"/>
      <c r="FW2192" s="57"/>
      <c r="FX2192" s="57"/>
      <c r="FY2192" s="57"/>
      <c r="FZ2192" s="57"/>
      <c r="GA2192" s="57"/>
      <c r="GB2192" s="57"/>
      <c r="GC2192" s="57"/>
      <c r="GD2192" s="57"/>
      <c r="GE2192" s="57"/>
      <c r="GF2192" s="57"/>
      <c r="GG2192" s="57"/>
      <c r="GH2192" s="57"/>
      <c r="GI2192" s="57"/>
      <c r="GJ2192" s="57"/>
      <c r="GK2192" s="57"/>
      <c r="GL2192" s="57"/>
      <c r="GM2192" s="57"/>
      <c r="GN2192" s="57"/>
      <c r="GO2192" s="57"/>
      <c r="GP2192" s="57"/>
      <c r="GQ2192" s="57"/>
      <c r="GR2192" s="57"/>
      <c r="GS2192" s="57"/>
      <c r="GT2192" s="57"/>
      <c r="GU2192" s="57"/>
      <c r="GV2192" s="57"/>
      <c r="GW2192" s="57"/>
      <c r="GX2192" s="57"/>
      <c r="GY2192" s="57"/>
      <c r="GZ2192" s="57"/>
      <c r="HA2192" s="57"/>
      <c r="HB2192" s="57"/>
      <c r="HC2192" s="57"/>
      <c r="HD2192" s="57"/>
      <c r="HE2192" s="57"/>
      <c r="HF2192" s="57"/>
      <c r="HG2192" s="57"/>
      <c r="HH2192" s="57"/>
      <c r="HI2192" s="57"/>
      <c r="HJ2192" s="57"/>
      <c r="HK2192" s="57"/>
      <c r="HL2192" s="57"/>
      <c r="HM2192" s="57"/>
      <c r="HN2192" s="57"/>
      <c r="HO2192" s="57"/>
      <c r="HP2192" s="57"/>
      <c r="HQ2192" s="57"/>
      <c r="HR2192" s="57"/>
      <c r="HS2192" s="57"/>
      <c r="HT2192" s="57"/>
      <c r="HU2192" s="57"/>
      <c r="HV2192" s="57"/>
      <c r="HW2192" s="57"/>
      <c r="HX2192" s="57"/>
      <c r="HY2192" s="57"/>
      <c r="HZ2192" s="57"/>
      <c r="IA2192" s="57"/>
      <c r="IB2192" s="57"/>
      <c r="IC2192" s="57"/>
      <c r="ID2192" s="57"/>
      <c r="IE2192" s="57"/>
      <c r="IF2192" s="57"/>
      <c r="IG2192" s="57"/>
      <c r="IH2192" s="57"/>
      <c r="II2192" s="57"/>
      <c r="IJ2192" s="57"/>
      <c r="IK2192" s="57"/>
      <c r="IL2192" s="57"/>
      <c r="IM2192" s="57"/>
      <c r="IN2192" s="57"/>
      <c r="IO2192" s="57"/>
      <c r="IP2192" s="57"/>
      <c r="IQ2192" s="57"/>
      <c r="IR2192" s="57"/>
      <c r="IS2192" s="57"/>
      <c r="IT2192" s="57"/>
    </row>
    <row r="2193" spans="1:14" ht="13.8" customHeight="1">
      <c r="A2193" s="57"/>
      <c r="B2193" s="76"/>
      <c r="C2193" s="76"/>
      <c r="D2193" s="76"/>
      <c r="E2193" s="76"/>
      <c r="F2193" s="76"/>
      <c r="G2193" s="76"/>
      <c r="H2193" s="76"/>
      <c r="I2193" s="70"/>
      <c r="J2193" s="70"/>
      <c r="K2193" s="70"/>
      <c r="L2193" s="70"/>
      <c r="M2193" s="70"/>
      <c r="N2193" s="70"/>
    </row>
    <row r="2194" spans="1:254" ht="13.8" customHeight="1">
      <c r="A2194" s="57"/>
      <c r="B2194" s="76"/>
      <c r="C2194" s="76"/>
      <c r="D2194" s="76"/>
      <c r="E2194" s="76"/>
      <c r="F2194" s="76"/>
      <c r="G2194" s="76"/>
      <c r="H2194" s="76"/>
      <c r="J2194" s="57"/>
      <c r="K2194" s="57"/>
      <c r="L2194" s="57"/>
      <c r="M2194" s="57"/>
      <c r="N2194" s="57"/>
      <c r="O2194" s="57"/>
      <c r="P2194" s="57"/>
      <c r="Q2194" s="57"/>
      <c r="R2194" s="57"/>
      <c r="S2194" s="57"/>
      <c r="T2194" s="57"/>
      <c r="U2194" s="57"/>
      <c r="V2194" s="57"/>
      <c r="W2194" s="57"/>
      <c r="X2194" s="57"/>
      <c r="Y2194" s="57"/>
      <c r="Z2194" s="57"/>
      <c r="AA2194" s="57"/>
      <c r="AB2194" s="57"/>
      <c r="AC2194" s="57"/>
      <c r="AD2194" s="57"/>
      <c r="AE2194" s="57"/>
      <c r="AF2194" s="57"/>
      <c r="AG2194" s="57"/>
      <c r="AH2194" s="57"/>
      <c r="AI2194" s="57"/>
      <c r="AJ2194" s="57"/>
      <c r="AK2194" s="57"/>
      <c r="AL2194" s="57"/>
      <c r="AM2194" s="57"/>
      <c r="AN2194" s="57"/>
      <c r="AO2194" s="57"/>
      <c r="AP2194" s="57"/>
      <c r="AQ2194" s="57"/>
      <c r="AR2194" s="57"/>
      <c r="AS2194" s="57"/>
      <c r="AT2194" s="57"/>
      <c r="AU2194" s="57"/>
      <c r="AV2194" s="57"/>
      <c r="AW2194" s="57"/>
      <c r="AX2194" s="57"/>
      <c r="AY2194" s="57"/>
      <c r="AZ2194" s="57"/>
      <c r="BA2194" s="57"/>
      <c r="BB2194" s="57"/>
      <c r="BC2194" s="57"/>
      <c r="BD2194" s="57"/>
      <c r="BE2194" s="57"/>
      <c r="BF2194" s="57"/>
      <c r="BG2194" s="57"/>
      <c r="BH2194" s="57"/>
      <c r="BI2194" s="57"/>
      <c r="BJ2194" s="57"/>
      <c r="BK2194" s="57"/>
      <c r="BL2194" s="57"/>
      <c r="BM2194" s="57"/>
      <c r="BN2194" s="57"/>
      <c r="BO2194" s="57"/>
      <c r="BP2194" s="57"/>
      <c r="BQ2194" s="57"/>
      <c r="BR2194" s="57"/>
      <c r="BS2194" s="57"/>
      <c r="BT2194" s="57"/>
      <c r="BU2194" s="57"/>
      <c r="BV2194" s="57"/>
      <c r="BW2194" s="57"/>
      <c r="BX2194" s="57"/>
      <c r="BY2194" s="57"/>
      <c r="BZ2194" s="57"/>
      <c r="CA2194" s="57"/>
      <c r="CB2194" s="57"/>
      <c r="CC2194" s="57"/>
      <c r="CD2194" s="57"/>
      <c r="CE2194" s="57"/>
      <c r="CF2194" s="57"/>
      <c r="CG2194" s="57"/>
      <c r="CH2194" s="57"/>
      <c r="CI2194" s="57"/>
      <c r="CJ2194" s="57"/>
      <c r="CK2194" s="57"/>
      <c r="CL2194" s="57"/>
      <c r="CM2194" s="57"/>
      <c r="CN2194" s="57"/>
      <c r="CO2194" s="57"/>
      <c r="CP2194" s="57"/>
      <c r="CQ2194" s="57"/>
      <c r="CR2194" s="57"/>
      <c r="CS2194" s="57"/>
      <c r="CT2194" s="57"/>
      <c r="CU2194" s="57"/>
      <c r="CV2194" s="57"/>
      <c r="CW2194" s="57"/>
      <c r="CX2194" s="57"/>
      <c r="CY2194" s="57"/>
      <c r="CZ2194" s="57"/>
      <c r="DA2194" s="57"/>
      <c r="DB2194" s="57"/>
      <c r="DC2194" s="57"/>
      <c r="DD2194" s="57"/>
      <c r="DE2194" s="57"/>
      <c r="DF2194" s="57"/>
      <c r="DG2194" s="57"/>
      <c r="DH2194" s="57"/>
      <c r="DI2194" s="57"/>
      <c r="DJ2194" s="57"/>
      <c r="DK2194" s="57"/>
      <c r="DL2194" s="57"/>
      <c r="DM2194" s="57"/>
      <c r="DN2194" s="57"/>
      <c r="DO2194" s="57"/>
      <c r="DP2194" s="57"/>
      <c r="DQ2194" s="57"/>
      <c r="DR2194" s="57"/>
      <c r="DS2194" s="57"/>
      <c r="DT2194" s="57"/>
      <c r="DU2194" s="57"/>
      <c r="DV2194" s="57"/>
      <c r="DW2194" s="57"/>
      <c r="DX2194" s="57"/>
      <c r="DY2194" s="57"/>
      <c r="DZ2194" s="57"/>
      <c r="EA2194" s="57"/>
      <c r="EB2194" s="57"/>
      <c r="EC2194" s="57"/>
      <c r="ED2194" s="57"/>
      <c r="EE2194" s="57"/>
      <c r="EF2194" s="57"/>
      <c r="EG2194" s="57"/>
      <c r="EH2194" s="57"/>
      <c r="EI2194" s="57"/>
      <c r="EJ2194" s="57"/>
      <c r="EK2194" s="57"/>
      <c r="EL2194" s="57"/>
      <c r="EM2194" s="57"/>
      <c r="EN2194" s="57"/>
      <c r="EO2194" s="57"/>
      <c r="EP2194" s="57"/>
      <c r="EQ2194" s="57"/>
      <c r="ER2194" s="57"/>
      <c r="ES2194" s="57"/>
      <c r="ET2194" s="57"/>
      <c r="EU2194" s="57"/>
      <c r="EV2194" s="57"/>
      <c r="EW2194" s="57"/>
      <c r="EX2194" s="57"/>
      <c r="EY2194" s="57"/>
      <c r="EZ2194" s="57"/>
      <c r="FA2194" s="57"/>
      <c r="FB2194" s="57"/>
      <c r="FC2194" s="57"/>
      <c r="FD2194" s="57"/>
      <c r="FE2194" s="57"/>
      <c r="FF2194" s="57"/>
      <c r="FG2194" s="57"/>
      <c r="FH2194" s="57"/>
      <c r="FI2194" s="57"/>
      <c r="FJ2194" s="57"/>
      <c r="FK2194" s="57"/>
      <c r="FL2194" s="57"/>
      <c r="FM2194" s="57"/>
      <c r="FN2194" s="57"/>
      <c r="FO2194" s="57"/>
      <c r="FP2194" s="57"/>
      <c r="FQ2194" s="57"/>
      <c r="FR2194" s="57"/>
      <c r="FS2194" s="57"/>
      <c r="FT2194" s="57"/>
      <c r="FU2194" s="57"/>
      <c r="FV2194" s="57"/>
      <c r="FW2194" s="57"/>
      <c r="FX2194" s="57"/>
      <c r="FY2194" s="57"/>
      <c r="FZ2194" s="57"/>
      <c r="GA2194" s="57"/>
      <c r="GB2194" s="57"/>
      <c r="GC2194" s="57"/>
      <c r="GD2194" s="57"/>
      <c r="GE2194" s="57"/>
      <c r="GF2194" s="57"/>
      <c r="GG2194" s="57"/>
      <c r="GH2194" s="57"/>
      <c r="GI2194" s="57"/>
      <c r="GJ2194" s="57"/>
      <c r="GK2194" s="57"/>
      <c r="GL2194" s="57"/>
      <c r="GM2194" s="57"/>
      <c r="GN2194" s="57"/>
      <c r="GO2194" s="57"/>
      <c r="GP2194" s="57"/>
      <c r="GQ2194" s="57"/>
      <c r="GR2194" s="57"/>
      <c r="GS2194" s="57"/>
      <c r="GT2194" s="57"/>
      <c r="GU2194" s="57"/>
      <c r="GV2194" s="57"/>
      <c r="GW2194" s="57"/>
      <c r="GX2194" s="57"/>
      <c r="GY2194" s="57"/>
      <c r="GZ2194" s="57"/>
      <c r="HA2194" s="57"/>
      <c r="HB2194" s="57"/>
      <c r="HC2194" s="57"/>
      <c r="HD2194" s="57"/>
      <c r="HE2194" s="57"/>
      <c r="HF2194" s="57"/>
      <c r="HG2194" s="57"/>
      <c r="HH2194" s="57"/>
      <c r="HI2194" s="57"/>
      <c r="HJ2194" s="57"/>
      <c r="HK2194" s="57"/>
      <c r="HL2194" s="57"/>
      <c r="HM2194" s="57"/>
      <c r="HN2194" s="57"/>
      <c r="HO2194" s="57"/>
      <c r="HP2194" s="57"/>
      <c r="HQ2194" s="57"/>
      <c r="HR2194" s="57"/>
      <c r="HS2194" s="57"/>
      <c r="HT2194" s="57"/>
      <c r="HU2194" s="57"/>
      <c r="HV2194" s="57"/>
      <c r="HW2194" s="57"/>
      <c r="HX2194" s="57"/>
      <c r="HY2194" s="57"/>
      <c r="HZ2194" s="57"/>
      <c r="IA2194" s="57"/>
      <c r="IB2194" s="57"/>
      <c r="IC2194" s="57"/>
      <c r="ID2194" s="57"/>
      <c r="IE2194" s="57"/>
      <c r="IF2194" s="57"/>
      <c r="IG2194" s="57"/>
      <c r="IH2194" s="57"/>
      <c r="II2194" s="57"/>
      <c r="IJ2194" s="57"/>
      <c r="IK2194" s="57"/>
      <c r="IL2194" s="57"/>
      <c r="IM2194" s="57"/>
      <c r="IN2194" s="57"/>
      <c r="IO2194" s="57"/>
      <c r="IP2194" s="57"/>
      <c r="IQ2194" s="57"/>
      <c r="IR2194" s="57"/>
      <c r="IS2194" s="57"/>
      <c r="IT2194" s="57"/>
    </row>
    <row r="2195" spans="1:254" ht="13.8" customHeight="1">
      <c r="A2195" s="57"/>
      <c r="B2195" s="76"/>
      <c r="C2195" s="76"/>
      <c r="D2195" s="76"/>
      <c r="E2195" s="76"/>
      <c r="F2195" s="76"/>
      <c r="G2195" s="76"/>
      <c r="H2195" s="76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  <c r="U2195" s="57"/>
      <c r="V2195" s="57"/>
      <c r="W2195" s="57"/>
      <c r="X2195" s="57"/>
      <c r="Y2195" s="57"/>
      <c r="Z2195" s="57"/>
      <c r="AA2195" s="57"/>
      <c r="AB2195" s="57"/>
      <c r="AC2195" s="57"/>
      <c r="AD2195" s="57"/>
      <c r="AE2195" s="57"/>
      <c r="AF2195" s="57"/>
      <c r="AG2195" s="57"/>
      <c r="AH2195" s="57"/>
      <c r="AI2195" s="57"/>
      <c r="AJ2195" s="57"/>
      <c r="AK2195" s="57"/>
      <c r="AL2195" s="57"/>
      <c r="AM2195" s="57"/>
      <c r="AN2195" s="57"/>
      <c r="AO2195" s="57"/>
      <c r="AP2195" s="57"/>
      <c r="AQ2195" s="57"/>
      <c r="AR2195" s="57"/>
      <c r="AS2195" s="57"/>
      <c r="AT2195" s="57"/>
      <c r="AU2195" s="57"/>
      <c r="AV2195" s="57"/>
      <c r="AW2195" s="57"/>
      <c r="AX2195" s="57"/>
      <c r="AY2195" s="57"/>
      <c r="AZ2195" s="57"/>
      <c r="BA2195" s="57"/>
      <c r="BB2195" s="57"/>
      <c r="BC2195" s="57"/>
      <c r="BD2195" s="57"/>
      <c r="BE2195" s="57"/>
      <c r="BF2195" s="57"/>
      <c r="BG2195" s="57"/>
      <c r="BH2195" s="57"/>
      <c r="BI2195" s="57"/>
      <c r="BJ2195" s="57"/>
      <c r="BK2195" s="57"/>
      <c r="BL2195" s="57"/>
      <c r="BM2195" s="57"/>
      <c r="BN2195" s="57"/>
      <c r="BO2195" s="57"/>
      <c r="BP2195" s="57"/>
      <c r="BQ2195" s="57"/>
      <c r="BR2195" s="57"/>
      <c r="BS2195" s="57"/>
      <c r="BT2195" s="57"/>
      <c r="BU2195" s="57"/>
      <c r="BV2195" s="57"/>
      <c r="BW2195" s="57"/>
      <c r="BX2195" s="57"/>
      <c r="BY2195" s="57"/>
      <c r="BZ2195" s="57"/>
      <c r="CA2195" s="57"/>
      <c r="CB2195" s="57"/>
      <c r="CC2195" s="57"/>
      <c r="CD2195" s="57"/>
      <c r="CE2195" s="57"/>
      <c r="CF2195" s="57"/>
      <c r="CG2195" s="57"/>
      <c r="CH2195" s="57"/>
      <c r="CI2195" s="57"/>
      <c r="CJ2195" s="57"/>
      <c r="CK2195" s="57"/>
      <c r="CL2195" s="57"/>
      <c r="CM2195" s="57"/>
      <c r="CN2195" s="57"/>
      <c r="CO2195" s="57"/>
      <c r="CP2195" s="57"/>
      <c r="CQ2195" s="57"/>
      <c r="CR2195" s="57"/>
      <c r="CS2195" s="57"/>
      <c r="CT2195" s="57"/>
      <c r="CU2195" s="57"/>
      <c r="CV2195" s="57"/>
      <c r="CW2195" s="57"/>
      <c r="CX2195" s="57"/>
      <c r="CY2195" s="57"/>
      <c r="CZ2195" s="57"/>
      <c r="DA2195" s="57"/>
      <c r="DB2195" s="57"/>
      <c r="DC2195" s="57"/>
      <c r="DD2195" s="57"/>
      <c r="DE2195" s="57"/>
      <c r="DF2195" s="57"/>
      <c r="DG2195" s="57"/>
      <c r="DH2195" s="57"/>
      <c r="DI2195" s="57"/>
      <c r="DJ2195" s="57"/>
      <c r="DK2195" s="57"/>
      <c r="DL2195" s="57"/>
      <c r="DM2195" s="57"/>
      <c r="DN2195" s="57"/>
      <c r="DO2195" s="57"/>
      <c r="DP2195" s="57"/>
      <c r="DQ2195" s="57"/>
      <c r="DR2195" s="57"/>
      <c r="DS2195" s="57"/>
      <c r="DT2195" s="57"/>
      <c r="DU2195" s="57"/>
      <c r="DV2195" s="57"/>
      <c r="DW2195" s="57"/>
      <c r="DX2195" s="57"/>
      <c r="DY2195" s="57"/>
      <c r="DZ2195" s="57"/>
      <c r="EA2195" s="57"/>
      <c r="EB2195" s="57"/>
      <c r="EC2195" s="57"/>
      <c r="ED2195" s="57"/>
      <c r="EE2195" s="57"/>
      <c r="EF2195" s="57"/>
      <c r="EG2195" s="57"/>
      <c r="EH2195" s="57"/>
      <c r="EI2195" s="57"/>
      <c r="EJ2195" s="57"/>
      <c r="EK2195" s="57"/>
      <c r="EL2195" s="57"/>
      <c r="EM2195" s="57"/>
      <c r="EN2195" s="57"/>
      <c r="EO2195" s="57"/>
      <c r="EP2195" s="57"/>
      <c r="EQ2195" s="57"/>
      <c r="ER2195" s="57"/>
      <c r="ES2195" s="57"/>
      <c r="ET2195" s="57"/>
      <c r="EU2195" s="57"/>
      <c r="EV2195" s="57"/>
      <c r="EW2195" s="57"/>
      <c r="EX2195" s="57"/>
      <c r="EY2195" s="57"/>
      <c r="EZ2195" s="57"/>
      <c r="FA2195" s="57"/>
      <c r="FB2195" s="57"/>
      <c r="FC2195" s="57"/>
      <c r="FD2195" s="57"/>
      <c r="FE2195" s="57"/>
      <c r="FF2195" s="57"/>
      <c r="FG2195" s="57"/>
      <c r="FH2195" s="57"/>
      <c r="FI2195" s="57"/>
      <c r="FJ2195" s="57"/>
      <c r="FK2195" s="57"/>
      <c r="FL2195" s="57"/>
      <c r="FM2195" s="57"/>
      <c r="FN2195" s="57"/>
      <c r="FO2195" s="57"/>
      <c r="FP2195" s="57"/>
      <c r="FQ2195" s="57"/>
      <c r="FR2195" s="57"/>
      <c r="FS2195" s="57"/>
      <c r="FT2195" s="57"/>
      <c r="FU2195" s="57"/>
      <c r="FV2195" s="57"/>
      <c r="FW2195" s="57"/>
      <c r="FX2195" s="57"/>
      <c r="FY2195" s="57"/>
      <c r="FZ2195" s="57"/>
      <c r="GA2195" s="57"/>
      <c r="GB2195" s="57"/>
      <c r="GC2195" s="57"/>
      <c r="GD2195" s="57"/>
      <c r="GE2195" s="57"/>
      <c r="GF2195" s="57"/>
      <c r="GG2195" s="57"/>
      <c r="GH2195" s="57"/>
      <c r="GI2195" s="57"/>
      <c r="GJ2195" s="57"/>
      <c r="GK2195" s="57"/>
      <c r="GL2195" s="57"/>
      <c r="GM2195" s="57"/>
      <c r="GN2195" s="57"/>
      <c r="GO2195" s="57"/>
      <c r="GP2195" s="57"/>
      <c r="GQ2195" s="57"/>
      <c r="GR2195" s="57"/>
      <c r="GS2195" s="57"/>
      <c r="GT2195" s="57"/>
      <c r="GU2195" s="57"/>
      <c r="GV2195" s="57"/>
      <c r="GW2195" s="57"/>
      <c r="GX2195" s="57"/>
      <c r="GY2195" s="57"/>
      <c r="GZ2195" s="57"/>
      <c r="HA2195" s="57"/>
      <c r="HB2195" s="57"/>
      <c r="HC2195" s="57"/>
      <c r="HD2195" s="57"/>
      <c r="HE2195" s="57"/>
      <c r="HF2195" s="57"/>
      <c r="HG2195" s="57"/>
      <c r="HH2195" s="57"/>
      <c r="HI2195" s="57"/>
      <c r="HJ2195" s="57"/>
      <c r="HK2195" s="57"/>
      <c r="HL2195" s="57"/>
      <c r="HM2195" s="57"/>
      <c r="HN2195" s="57"/>
      <c r="HO2195" s="57"/>
      <c r="HP2195" s="57"/>
      <c r="HQ2195" s="57"/>
      <c r="HR2195" s="57"/>
      <c r="HS2195" s="57"/>
      <c r="HT2195" s="57"/>
      <c r="HU2195" s="57"/>
      <c r="HV2195" s="57"/>
      <c r="HW2195" s="57"/>
      <c r="HX2195" s="57"/>
      <c r="HY2195" s="57"/>
      <c r="HZ2195" s="57"/>
      <c r="IA2195" s="57"/>
      <c r="IB2195" s="57"/>
      <c r="IC2195" s="57"/>
      <c r="ID2195" s="57"/>
      <c r="IE2195" s="57"/>
      <c r="IF2195" s="57"/>
      <c r="IG2195" s="57"/>
      <c r="IH2195" s="57"/>
      <c r="II2195" s="57"/>
      <c r="IJ2195" s="57"/>
      <c r="IK2195" s="57"/>
      <c r="IL2195" s="57"/>
      <c r="IM2195" s="57"/>
      <c r="IN2195" s="57"/>
      <c r="IO2195" s="57"/>
      <c r="IP2195" s="57"/>
      <c r="IQ2195" s="57"/>
      <c r="IR2195" s="57"/>
      <c r="IS2195" s="57"/>
      <c r="IT2195" s="57"/>
    </row>
    <row r="2196" spans="1:254" ht="13.8" customHeight="1">
      <c r="A2196" s="57"/>
      <c r="B2196" s="76"/>
      <c r="C2196" s="76"/>
      <c r="D2196" s="76"/>
      <c r="E2196" s="76"/>
      <c r="F2196" s="76"/>
      <c r="G2196" s="76"/>
      <c r="H2196" s="76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  <c r="U2196" s="57"/>
      <c r="V2196" s="57"/>
      <c r="W2196" s="57"/>
      <c r="X2196" s="57"/>
      <c r="Y2196" s="57"/>
      <c r="Z2196" s="57"/>
      <c r="AA2196" s="57"/>
      <c r="AB2196" s="57"/>
      <c r="AC2196" s="57"/>
      <c r="AD2196" s="57"/>
      <c r="AE2196" s="57"/>
      <c r="AF2196" s="57"/>
      <c r="AG2196" s="57"/>
      <c r="AH2196" s="57"/>
      <c r="AI2196" s="57"/>
      <c r="AJ2196" s="57"/>
      <c r="AK2196" s="57"/>
      <c r="AL2196" s="57"/>
      <c r="AM2196" s="57"/>
      <c r="AN2196" s="57"/>
      <c r="AO2196" s="57"/>
      <c r="AP2196" s="57"/>
      <c r="AQ2196" s="57"/>
      <c r="AR2196" s="57"/>
      <c r="AS2196" s="57"/>
      <c r="AT2196" s="57"/>
      <c r="AU2196" s="57"/>
      <c r="AV2196" s="57"/>
      <c r="AW2196" s="57"/>
      <c r="AX2196" s="57"/>
      <c r="AY2196" s="57"/>
      <c r="AZ2196" s="57"/>
      <c r="BA2196" s="57"/>
      <c r="BB2196" s="57"/>
      <c r="BC2196" s="57"/>
      <c r="BD2196" s="57"/>
      <c r="BE2196" s="57"/>
      <c r="BF2196" s="57"/>
      <c r="BG2196" s="57"/>
      <c r="BH2196" s="57"/>
      <c r="BI2196" s="57"/>
      <c r="BJ2196" s="57"/>
      <c r="BK2196" s="57"/>
      <c r="BL2196" s="57"/>
      <c r="BM2196" s="57"/>
      <c r="BN2196" s="57"/>
      <c r="BO2196" s="57"/>
      <c r="BP2196" s="57"/>
      <c r="BQ2196" s="57"/>
      <c r="BR2196" s="57"/>
      <c r="BS2196" s="57"/>
      <c r="BT2196" s="57"/>
      <c r="BU2196" s="57"/>
      <c r="BV2196" s="57"/>
      <c r="BW2196" s="57"/>
      <c r="BX2196" s="57"/>
      <c r="BY2196" s="57"/>
      <c r="BZ2196" s="57"/>
      <c r="CA2196" s="57"/>
      <c r="CB2196" s="57"/>
      <c r="CC2196" s="57"/>
      <c r="CD2196" s="57"/>
      <c r="CE2196" s="57"/>
      <c r="CF2196" s="57"/>
      <c r="CG2196" s="57"/>
      <c r="CH2196" s="57"/>
      <c r="CI2196" s="57"/>
      <c r="CJ2196" s="57"/>
      <c r="CK2196" s="57"/>
      <c r="CL2196" s="57"/>
      <c r="CM2196" s="57"/>
      <c r="CN2196" s="57"/>
      <c r="CO2196" s="57"/>
      <c r="CP2196" s="57"/>
      <c r="CQ2196" s="57"/>
      <c r="CR2196" s="57"/>
      <c r="CS2196" s="57"/>
      <c r="CT2196" s="57"/>
      <c r="CU2196" s="57"/>
      <c r="CV2196" s="57"/>
      <c r="CW2196" s="57"/>
      <c r="CX2196" s="57"/>
      <c r="CY2196" s="57"/>
      <c r="CZ2196" s="57"/>
      <c r="DA2196" s="57"/>
      <c r="DB2196" s="57"/>
      <c r="DC2196" s="57"/>
      <c r="DD2196" s="57"/>
      <c r="DE2196" s="57"/>
      <c r="DF2196" s="57"/>
      <c r="DG2196" s="57"/>
      <c r="DH2196" s="57"/>
      <c r="DI2196" s="57"/>
      <c r="DJ2196" s="57"/>
      <c r="DK2196" s="57"/>
      <c r="DL2196" s="57"/>
      <c r="DM2196" s="57"/>
      <c r="DN2196" s="57"/>
      <c r="DO2196" s="57"/>
      <c r="DP2196" s="57"/>
      <c r="DQ2196" s="57"/>
      <c r="DR2196" s="57"/>
      <c r="DS2196" s="57"/>
      <c r="DT2196" s="57"/>
      <c r="DU2196" s="57"/>
      <c r="DV2196" s="57"/>
      <c r="DW2196" s="57"/>
      <c r="DX2196" s="57"/>
      <c r="DY2196" s="57"/>
      <c r="DZ2196" s="57"/>
      <c r="EA2196" s="57"/>
      <c r="EB2196" s="57"/>
      <c r="EC2196" s="57"/>
      <c r="ED2196" s="57"/>
      <c r="EE2196" s="57"/>
      <c r="EF2196" s="57"/>
      <c r="EG2196" s="57"/>
      <c r="EH2196" s="57"/>
      <c r="EI2196" s="57"/>
      <c r="EJ2196" s="57"/>
      <c r="EK2196" s="57"/>
      <c r="EL2196" s="57"/>
      <c r="EM2196" s="57"/>
      <c r="EN2196" s="57"/>
      <c r="EO2196" s="57"/>
      <c r="EP2196" s="57"/>
      <c r="EQ2196" s="57"/>
      <c r="ER2196" s="57"/>
      <c r="ES2196" s="57"/>
      <c r="ET2196" s="57"/>
      <c r="EU2196" s="57"/>
      <c r="EV2196" s="57"/>
      <c r="EW2196" s="57"/>
      <c r="EX2196" s="57"/>
      <c r="EY2196" s="57"/>
      <c r="EZ2196" s="57"/>
      <c r="FA2196" s="57"/>
      <c r="FB2196" s="57"/>
      <c r="FC2196" s="57"/>
      <c r="FD2196" s="57"/>
      <c r="FE2196" s="57"/>
      <c r="FF2196" s="57"/>
      <c r="FG2196" s="57"/>
      <c r="FH2196" s="57"/>
      <c r="FI2196" s="57"/>
      <c r="FJ2196" s="57"/>
      <c r="FK2196" s="57"/>
      <c r="FL2196" s="57"/>
      <c r="FM2196" s="57"/>
      <c r="FN2196" s="57"/>
      <c r="FO2196" s="57"/>
      <c r="FP2196" s="57"/>
      <c r="FQ2196" s="57"/>
      <c r="FR2196" s="57"/>
      <c r="FS2196" s="57"/>
      <c r="FT2196" s="57"/>
      <c r="FU2196" s="57"/>
      <c r="FV2196" s="57"/>
      <c r="FW2196" s="57"/>
      <c r="FX2196" s="57"/>
      <c r="FY2196" s="57"/>
      <c r="FZ2196" s="57"/>
      <c r="GA2196" s="57"/>
      <c r="GB2196" s="57"/>
      <c r="GC2196" s="57"/>
      <c r="GD2196" s="57"/>
      <c r="GE2196" s="57"/>
      <c r="GF2196" s="57"/>
      <c r="GG2196" s="57"/>
      <c r="GH2196" s="57"/>
      <c r="GI2196" s="57"/>
      <c r="GJ2196" s="57"/>
      <c r="GK2196" s="57"/>
      <c r="GL2196" s="57"/>
      <c r="GM2196" s="57"/>
      <c r="GN2196" s="57"/>
      <c r="GO2196" s="57"/>
      <c r="GP2196" s="57"/>
      <c r="GQ2196" s="57"/>
      <c r="GR2196" s="57"/>
      <c r="GS2196" s="57"/>
      <c r="GT2196" s="57"/>
      <c r="GU2196" s="57"/>
      <c r="GV2196" s="57"/>
      <c r="GW2196" s="57"/>
      <c r="GX2196" s="57"/>
      <c r="GY2196" s="57"/>
      <c r="GZ2196" s="57"/>
      <c r="HA2196" s="57"/>
      <c r="HB2196" s="57"/>
      <c r="HC2196" s="57"/>
      <c r="HD2196" s="57"/>
      <c r="HE2196" s="57"/>
      <c r="HF2196" s="57"/>
      <c r="HG2196" s="57"/>
      <c r="HH2196" s="57"/>
      <c r="HI2196" s="57"/>
      <c r="HJ2196" s="57"/>
      <c r="HK2196" s="57"/>
      <c r="HL2196" s="57"/>
      <c r="HM2196" s="57"/>
      <c r="HN2196" s="57"/>
      <c r="HO2196" s="57"/>
      <c r="HP2196" s="57"/>
      <c r="HQ2196" s="57"/>
      <c r="HR2196" s="57"/>
      <c r="HS2196" s="57"/>
      <c r="HT2196" s="57"/>
      <c r="HU2196" s="57"/>
      <c r="HV2196" s="57"/>
      <c r="HW2196" s="57"/>
      <c r="HX2196" s="57"/>
      <c r="HY2196" s="57"/>
      <c r="HZ2196" s="57"/>
      <c r="IA2196" s="57"/>
      <c r="IB2196" s="57"/>
      <c r="IC2196" s="57"/>
      <c r="ID2196" s="57"/>
      <c r="IE2196" s="57"/>
      <c r="IF2196" s="57"/>
      <c r="IG2196" s="57"/>
      <c r="IH2196" s="57"/>
      <c r="II2196" s="57"/>
      <c r="IJ2196" s="57"/>
      <c r="IK2196" s="57"/>
      <c r="IL2196" s="57"/>
      <c r="IM2196" s="57"/>
      <c r="IN2196" s="57"/>
      <c r="IO2196" s="57"/>
      <c r="IP2196" s="57"/>
      <c r="IQ2196" s="57"/>
      <c r="IR2196" s="57"/>
      <c r="IS2196" s="57"/>
      <c r="IT2196" s="57"/>
    </row>
    <row r="2197" spans="1:254" ht="13.8" customHeight="1">
      <c r="A2197" s="57"/>
      <c r="B2197" s="76"/>
      <c r="C2197" s="76"/>
      <c r="D2197" s="76"/>
      <c r="E2197" s="76"/>
      <c r="F2197" s="76"/>
      <c r="G2197" s="76"/>
      <c r="H2197" s="76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  <c r="U2197" s="57"/>
      <c r="V2197" s="57"/>
      <c r="W2197" s="57"/>
      <c r="X2197" s="57"/>
      <c r="Y2197" s="57"/>
      <c r="Z2197" s="57"/>
      <c r="AA2197" s="57"/>
      <c r="AB2197" s="57"/>
      <c r="AC2197" s="57"/>
      <c r="AD2197" s="57"/>
      <c r="AE2197" s="57"/>
      <c r="AF2197" s="57"/>
      <c r="AG2197" s="57"/>
      <c r="AH2197" s="57"/>
      <c r="AI2197" s="57"/>
      <c r="AJ2197" s="57"/>
      <c r="AK2197" s="57"/>
      <c r="AL2197" s="57"/>
      <c r="AM2197" s="57"/>
      <c r="AN2197" s="57"/>
      <c r="AO2197" s="57"/>
      <c r="AP2197" s="57"/>
      <c r="AQ2197" s="57"/>
      <c r="AR2197" s="57"/>
      <c r="AS2197" s="57"/>
      <c r="AT2197" s="57"/>
      <c r="AU2197" s="57"/>
      <c r="AV2197" s="57"/>
      <c r="AW2197" s="57"/>
      <c r="AX2197" s="57"/>
      <c r="AY2197" s="57"/>
      <c r="AZ2197" s="57"/>
      <c r="BA2197" s="57"/>
      <c r="BB2197" s="57"/>
      <c r="BC2197" s="57"/>
      <c r="BD2197" s="57"/>
      <c r="BE2197" s="57"/>
      <c r="BF2197" s="57"/>
      <c r="BG2197" s="57"/>
      <c r="BH2197" s="57"/>
      <c r="BI2197" s="57"/>
      <c r="BJ2197" s="57"/>
      <c r="BK2197" s="57"/>
      <c r="BL2197" s="57"/>
      <c r="BM2197" s="57"/>
      <c r="BN2197" s="57"/>
      <c r="BO2197" s="57"/>
      <c r="BP2197" s="57"/>
      <c r="BQ2197" s="57"/>
      <c r="BR2197" s="57"/>
      <c r="BS2197" s="57"/>
      <c r="BT2197" s="57"/>
      <c r="BU2197" s="57"/>
      <c r="BV2197" s="57"/>
      <c r="BW2197" s="57"/>
      <c r="BX2197" s="57"/>
      <c r="BY2197" s="57"/>
      <c r="BZ2197" s="57"/>
      <c r="CA2197" s="57"/>
      <c r="CB2197" s="57"/>
      <c r="CC2197" s="57"/>
      <c r="CD2197" s="57"/>
      <c r="CE2197" s="57"/>
      <c r="CF2197" s="57"/>
      <c r="CG2197" s="57"/>
      <c r="CH2197" s="57"/>
      <c r="CI2197" s="57"/>
      <c r="CJ2197" s="57"/>
      <c r="CK2197" s="57"/>
      <c r="CL2197" s="57"/>
      <c r="CM2197" s="57"/>
      <c r="CN2197" s="57"/>
      <c r="CO2197" s="57"/>
      <c r="CP2197" s="57"/>
      <c r="CQ2197" s="57"/>
      <c r="CR2197" s="57"/>
      <c r="CS2197" s="57"/>
      <c r="CT2197" s="57"/>
      <c r="CU2197" s="57"/>
      <c r="CV2197" s="57"/>
      <c r="CW2197" s="57"/>
      <c r="CX2197" s="57"/>
      <c r="CY2197" s="57"/>
      <c r="CZ2197" s="57"/>
      <c r="DA2197" s="57"/>
      <c r="DB2197" s="57"/>
      <c r="DC2197" s="57"/>
      <c r="DD2197" s="57"/>
      <c r="DE2197" s="57"/>
      <c r="DF2197" s="57"/>
      <c r="DG2197" s="57"/>
      <c r="DH2197" s="57"/>
      <c r="DI2197" s="57"/>
      <c r="DJ2197" s="57"/>
      <c r="DK2197" s="57"/>
      <c r="DL2197" s="57"/>
      <c r="DM2197" s="57"/>
      <c r="DN2197" s="57"/>
      <c r="DO2197" s="57"/>
      <c r="DP2197" s="57"/>
      <c r="DQ2197" s="57"/>
      <c r="DR2197" s="57"/>
      <c r="DS2197" s="57"/>
      <c r="DT2197" s="57"/>
      <c r="DU2197" s="57"/>
      <c r="DV2197" s="57"/>
      <c r="DW2197" s="57"/>
      <c r="DX2197" s="57"/>
      <c r="DY2197" s="57"/>
      <c r="DZ2197" s="57"/>
      <c r="EA2197" s="57"/>
      <c r="EB2197" s="57"/>
      <c r="EC2197" s="57"/>
      <c r="ED2197" s="57"/>
      <c r="EE2197" s="57"/>
      <c r="EF2197" s="57"/>
      <c r="EG2197" s="57"/>
      <c r="EH2197" s="57"/>
      <c r="EI2197" s="57"/>
      <c r="EJ2197" s="57"/>
      <c r="EK2197" s="57"/>
      <c r="EL2197" s="57"/>
      <c r="EM2197" s="57"/>
      <c r="EN2197" s="57"/>
      <c r="EO2197" s="57"/>
      <c r="EP2197" s="57"/>
      <c r="EQ2197" s="57"/>
      <c r="ER2197" s="57"/>
      <c r="ES2197" s="57"/>
      <c r="ET2197" s="57"/>
      <c r="EU2197" s="57"/>
      <c r="EV2197" s="57"/>
      <c r="EW2197" s="57"/>
      <c r="EX2197" s="57"/>
      <c r="EY2197" s="57"/>
      <c r="EZ2197" s="57"/>
      <c r="FA2197" s="57"/>
      <c r="FB2197" s="57"/>
      <c r="FC2197" s="57"/>
      <c r="FD2197" s="57"/>
      <c r="FE2197" s="57"/>
      <c r="FF2197" s="57"/>
      <c r="FG2197" s="57"/>
      <c r="FH2197" s="57"/>
      <c r="FI2197" s="57"/>
      <c r="FJ2197" s="57"/>
      <c r="FK2197" s="57"/>
      <c r="FL2197" s="57"/>
      <c r="FM2197" s="57"/>
      <c r="FN2197" s="57"/>
      <c r="FO2197" s="57"/>
      <c r="FP2197" s="57"/>
      <c r="FQ2197" s="57"/>
      <c r="FR2197" s="57"/>
      <c r="FS2197" s="57"/>
      <c r="FT2197" s="57"/>
      <c r="FU2197" s="57"/>
      <c r="FV2197" s="57"/>
      <c r="FW2197" s="57"/>
      <c r="FX2197" s="57"/>
      <c r="FY2197" s="57"/>
      <c r="FZ2197" s="57"/>
      <c r="GA2197" s="57"/>
      <c r="GB2197" s="57"/>
      <c r="GC2197" s="57"/>
      <c r="GD2197" s="57"/>
      <c r="GE2197" s="57"/>
      <c r="GF2197" s="57"/>
      <c r="GG2197" s="57"/>
      <c r="GH2197" s="57"/>
      <c r="GI2197" s="57"/>
      <c r="GJ2197" s="57"/>
      <c r="GK2197" s="57"/>
      <c r="GL2197" s="57"/>
      <c r="GM2197" s="57"/>
      <c r="GN2197" s="57"/>
      <c r="GO2197" s="57"/>
      <c r="GP2197" s="57"/>
      <c r="GQ2197" s="57"/>
      <c r="GR2197" s="57"/>
      <c r="GS2197" s="57"/>
      <c r="GT2197" s="57"/>
      <c r="GU2197" s="57"/>
      <c r="GV2197" s="57"/>
      <c r="GW2197" s="57"/>
      <c r="GX2197" s="57"/>
      <c r="GY2197" s="57"/>
      <c r="GZ2197" s="57"/>
      <c r="HA2197" s="57"/>
      <c r="HB2197" s="57"/>
      <c r="HC2197" s="57"/>
      <c r="HD2197" s="57"/>
      <c r="HE2197" s="57"/>
      <c r="HF2197" s="57"/>
      <c r="HG2197" s="57"/>
      <c r="HH2197" s="57"/>
      <c r="HI2197" s="57"/>
      <c r="HJ2197" s="57"/>
      <c r="HK2197" s="57"/>
      <c r="HL2197" s="57"/>
      <c r="HM2197" s="57"/>
      <c r="HN2197" s="57"/>
      <c r="HO2197" s="57"/>
      <c r="HP2197" s="57"/>
      <c r="HQ2197" s="57"/>
      <c r="HR2197" s="57"/>
      <c r="HS2197" s="57"/>
      <c r="HT2197" s="57"/>
      <c r="HU2197" s="57"/>
      <c r="HV2197" s="57"/>
      <c r="HW2197" s="57"/>
      <c r="HX2197" s="57"/>
      <c r="HY2197" s="57"/>
      <c r="HZ2197" s="57"/>
      <c r="IA2197" s="57"/>
      <c r="IB2197" s="57"/>
      <c r="IC2197" s="57"/>
      <c r="ID2197" s="57"/>
      <c r="IE2197" s="57"/>
      <c r="IF2197" s="57"/>
      <c r="IG2197" s="57"/>
      <c r="IH2197" s="57"/>
      <c r="II2197" s="57"/>
      <c r="IJ2197" s="57"/>
      <c r="IK2197" s="57"/>
      <c r="IL2197" s="57"/>
      <c r="IM2197" s="57"/>
      <c r="IN2197" s="57"/>
      <c r="IO2197" s="57"/>
      <c r="IP2197" s="57"/>
      <c r="IQ2197" s="57"/>
      <c r="IR2197" s="57"/>
      <c r="IS2197" s="57"/>
      <c r="IT2197" s="57"/>
    </row>
    <row r="2198" spans="1:14" ht="13.8" customHeight="1">
      <c r="A2198" s="57"/>
      <c r="B2198" s="76"/>
      <c r="C2198" s="76"/>
      <c r="D2198" s="76"/>
      <c r="E2198" s="76"/>
      <c r="F2198" s="76"/>
      <c r="G2198" s="76"/>
      <c r="H2198" s="76"/>
      <c r="I2198" s="70"/>
      <c r="J2198" s="70"/>
      <c r="K2198" s="70"/>
      <c r="L2198" s="70"/>
      <c r="M2198" s="70"/>
      <c r="N2198" s="70"/>
    </row>
    <row r="2199" spans="1:14" ht="13.8" customHeight="1">
      <c r="A2199" s="57"/>
      <c r="B2199" s="76"/>
      <c r="C2199" s="76"/>
      <c r="D2199" s="76"/>
      <c r="E2199" s="76"/>
      <c r="F2199" s="76"/>
      <c r="G2199" s="76"/>
      <c r="H2199" s="76"/>
      <c r="I2199" s="70"/>
      <c r="J2199" s="70"/>
      <c r="K2199" s="70"/>
      <c r="L2199" s="70"/>
      <c r="M2199" s="70"/>
      <c r="N2199" s="70"/>
    </row>
    <row r="2200" spans="1:254" ht="13.8" customHeight="1">
      <c r="A2200" s="57"/>
      <c r="B2200" s="76"/>
      <c r="C2200" s="76"/>
      <c r="D2200" s="76"/>
      <c r="E2200" s="76"/>
      <c r="F2200" s="76"/>
      <c r="G2200" s="76"/>
      <c r="H2200" s="76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  <c r="U2200" s="57"/>
      <c r="V2200" s="57"/>
      <c r="W2200" s="57"/>
      <c r="X2200" s="57"/>
      <c r="Y2200" s="57"/>
      <c r="Z2200" s="57"/>
      <c r="AA2200" s="57"/>
      <c r="AB2200" s="57"/>
      <c r="AC2200" s="57"/>
      <c r="AD2200" s="57"/>
      <c r="AE2200" s="57"/>
      <c r="AF2200" s="57"/>
      <c r="AG2200" s="57"/>
      <c r="AH2200" s="57"/>
      <c r="AI2200" s="57"/>
      <c r="AJ2200" s="57"/>
      <c r="AK2200" s="57"/>
      <c r="AL2200" s="57"/>
      <c r="AM2200" s="57"/>
      <c r="AN2200" s="57"/>
      <c r="AO2200" s="57"/>
      <c r="AP2200" s="57"/>
      <c r="AQ2200" s="57"/>
      <c r="AR2200" s="57"/>
      <c r="AS2200" s="57"/>
      <c r="AT2200" s="57"/>
      <c r="AU2200" s="57"/>
      <c r="AV2200" s="57"/>
      <c r="AW2200" s="57"/>
      <c r="AX2200" s="57"/>
      <c r="AY2200" s="57"/>
      <c r="AZ2200" s="57"/>
      <c r="BA2200" s="57"/>
      <c r="BB2200" s="57"/>
      <c r="BC2200" s="57"/>
      <c r="BD2200" s="57"/>
      <c r="BE2200" s="57"/>
      <c r="BF2200" s="57"/>
      <c r="BG2200" s="57"/>
      <c r="BH2200" s="57"/>
      <c r="BI2200" s="57"/>
      <c r="BJ2200" s="57"/>
      <c r="BK2200" s="57"/>
      <c r="BL2200" s="57"/>
      <c r="BM2200" s="57"/>
      <c r="BN2200" s="57"/>
      <c r="BO2200" s="57"/>
      <c r="BP2200" s="57"/>
      <c r="BQ2200" s="57"/>
      <c r="BR2200" s="57"/>
      <c r="BS2200" s="57"/>
      <c r="BT2200" s="57"/>
      <c r="BU2200" s="57"/>
      <c r="BV2200" s="57"/>
      <c r="BW2200" s="57"/>
      <c r="BX2200" s="57"/>
      <c r="BY2200" s="57"/>
      <c r="BZ2200" s="57"/>
      <c r="CA2200" s="57"/>
      <c r="CB2200" s="57"/>
      <c r="CC2200" s="57"/>
      <c r="CD2200" s="57"/>
      <c r="CE2200" s="57"/>
      <c r="CF2200" s="57"/>
      <c r="CG2200" s="57"/>
      <c r="CH2200" s="57"/>
      <c r="CI2200" s="57"/>
      <c r="CJ2200" s="57"/>
      <c r="CK2200" s="57"/>
      <c r="CL2200" s="57"/>
      <c r="CM2200" s="57"/>
      <c r="CN2200" s="57"/>
      <c r="CO2200" s="57"/>
      <c r="CP2200" s="57"/>
      <c r="CQ2200" s="57"/>
      <c r="CR2200" s="57"/>
      <c r="CS2200" s="57"/>
      <c r="CT2200" s="57"/>
      <c r="CU2200" s="57"/>
      <c r="CV2200" s="57"/>
      <c r="CW2200" s="57"/>
      <c r="CX2200" s="57"/>
      <c r="CY2200" s="57"/>
      <c r="CZ2200" s="57"/>
      <c r="DA2200" s="57"/>
      <c r="DB2200" s="57"/>
      <c r="DC2200" s="57"/>
      <c r="DD2200" s="57"/>
      <c r="DE2200" s="57"/>
      <c r="DF2200" s="57"/>
      <c r="DG2200" s="57"/>
      <c r="DH2200" s="57"/>
      <c r="DI2200" s="57"/>
      <c r="DJ2200" s="57"/>
      <c r="DK2200" s="57"/>
      <c r="DL2200" s="57"/>
      <c r="DM2200" s="57"/>
      <c r="DN2200" s="57"/>
      <c r="DO2200" s="57"/>
      <c r="DP2200" s="57"/>
      <c r="DQ2200" s="57"/>
      <c r="DR2200" s="57"/>
      <c r="DS2200" s="57"/>
      <c r="DT2200" s="57"/>
      <c r="DU2200" s="57"/>
      <c r="DV2200" s="57"/>
      <c r="DW2200" s="57"/>
      <c r="DX2200" s="57"/>
      <c r="DY2200" s="57"/>
      <c r="DZ2200" s="57"/>
      <c r="EA2200" s="57"/>
      <c r="EB2200" s="57"/>
      <c r="EC2200" s="57"/>
      <c r="ED2200" s="57"/>
      <c r="EE2200" s="57"/>
      <c r="EF2200" s="57"/>
      <c r="EG2200" s="57"/>
      <c r="EH2200" s="57"/>
      <c r="EI2200" s="57"/>
      <c r="EJ2200" s="57"/>
      <c r="EK2200" s="57"/>
      <c r="EL2200" s="57"/>
      <c r="EM2200" s="57"/>
      <c r="EN2200" s="57"/>
      <c r="EO2200" s="57"/>
      <c r="EP2200" s="57"/>
      <c r="EQ2200" s="57"/>
      <c r="ER2200" s="57"/>
      <c r="ES2200" s="57"/>
      <c r="ET2200" s="57"/>
      <c r="EU2200" s="57"/>
      <c r="EV2200" s="57"/>
      <c r="EW2200" s="57"/>
      <c r="EX2200" s="57"/>
      <c r="EY2200" s="57"/>
      <c r="EZ2200" s="57"/>
      <c r="FA2200" s="57"/>
      <c r="FB2200" s="57"/>
      <c r="FC2200" s="57"/>
      <c r="FD2200" s="57"/>
      <c r="FE2200" s="57"/>
      <c r="FF2200" s="57"/>
      <c r="FG2200" s="57"/>
      <c r="FH2200" s="57"/>
      <c r="FI2200" s="57"/>
      <c r="FJ2200" s="57"/>
      <c r="FK2200" s="57"/>
      <c r="FL2200" s="57"/>
      <c r="FM2200" s="57"/>
      <c r="FN2200" s="57"/>
      <c r="FO2200" s="57"/>
      <c r="FP2200" s="57"/>
      <c r="FQ2200" s="57"/>
      <c r="FR2200" s="57"/>
      <c r="FS2200" s="57"/>
      <c r="FT2200" s="57"/>
      <c r="FU2200" s="57"/>
      <c r="FV2200" s="57"/>
      <c r="FW2200" s="57"/>
      <c r="FX2200" s="57"/>
      <c r="FY2200" s="57"/>
      <c r="FZ2200" s="57"/>
      <c r="GA2200" s="57"/>
      <c r="GB2200" s="57"/>
      <c r="GC2200" s="57"/>
      <c r="GD2200" s="57"/>
      <c r="GE2200" s="57"/>
      <c r="GF2200" s="57"/>
      <c r="GG2200" s="57"/>
      <c r="GH2200" s="57"/>
      <c r="GI2200" s="57"/>
      <c r="GJ2200" s="57"/>
      <c r="GK2200" s="57"/>
      <c r="GL2200" s="57"/>
      <c r="GM2200" s="57"/>
      <c r="GN2200" s="57"/>
      <c r="GO2200" s="57"/>
      <c r="GP2200" s="57"/>
      <c r="GQ2200" s="57"/>
      <c r="GR2200" s="57"/>
      <c r="GS2200" s="57"/>
      <c r="GT2200" s="57"/>
      <c r="GU2200" s="57"/>
      <c r="GV2200" s="57"/>
      <c r="GW2200" s="57"/>
      <c r="GX2200" s="57"/>
      <c r="GY2200" s="57"/>
      <c r="GZ2200" s="57"/>
      <c r="HA2200" s="57"/>
      <c r="HB2200" s="57"/>
      <c r="HC2200" s="57"/>
      <c r="HD2200" s="57"/>
      <c r="HE2200" s="57"/>
      <c r="HF2200" s="57"/>
      <c r="HG2200" s="57"/>
      <c r="HH2200" s="57"/>
      <c r="HI2200" s="57"/>
      <c r="HJ2200" s="57"/>
      <c r="HK2200" s="57"/>
      <c r="HL2200" s="57"/>
      <c r="HM2200" s="57"/>
      <c r="HN2200" s="57"/>
      <c r="HO2200" s="57"/>
      <c r="HP2200" s="57"/>
      <c r="HQ2200" s="57"/>
      <c r="HR2200" s="57"/>
      <c r="HS2200" s="57"/>
      <c r="HT2200" s="57"/>
      <c r="HU2200" s="57"/>
      <c r="HV2200" s="57"/>
      <c r="HW2200" s="57"/>
      <c r="HX2200" s="57"/>
      <c r="HY2200" s="57"/>
      <c r="HZ2200" s="57"/>
      <c r="IA2200" s="57"/>
      <c r="IB2200" s="57"/>
      <c r="IC2200" s="57"/>
      <c r="ID2200" s="57"/>
      <c r="IE2200" s="57"/>
      <c r="IF2200" s="57"/>
      <c r="IG2200" s="57"/>
      <c r="IH2200" s="57"/>
      <c r="II2200" s="57"/>
      <c r="IJ2200" s="57"/>
      <c r="IK2200" s="57"/>
      <c r="IL2200" s="57"/>
      <c r="IM2200" s="57"/>
      <c r="IN2200" s="57"/>
      <c r="IO2200" s="57"/>
      <c r="IP2200" s="57"/>
      <c r="IQ2200" s="57"/>
      <c r="IR2200" s="57"/>
      <c r="IS2200" s="57"/>
      <c r="IT2200" s="57"/>
    </row>
    <row r="2201" spans="1:14" ht="13.8" customHeight="1">
      <c r="A2201" s="57"/>
      <c r="B2201" s="76"/>
      <c r="C2201" s="76"/>
      <c r="D2201" s="76"/>
      <c r="E2201" s="76"/>
      <c r="F2201" s="76"/>
      <c r="G2201" s="76"/>
      <c r="H2201" s="76"/>
      <c r="I2201" s="70"/>
      <c r="J2201" s="70"/>
      <c r="K2201" s="70"/>
      <c r="L2201" s="70"/>
      <c r="M2201" s="70"/>
      <c r="N2201" s="70"/>
    </row>
    <row r="2202" spans="1:15" ht="13.8" customHeight="1">
      <c r="A2202" s="57"/>
      <c r="B2202" s="76"/>
      <c r="C2202" s="76"/>
      <c r="D2202" s="76"/>
      <c r="E2202" s="76"/>
      <c r="F2202" s="76"/>
      <c r="G2202" s="76"/>
      <c r="H2202" s="76"/>
      <c r="J2202" s="70"/>
      <c r="K2202" s="70"/>
      <c r="L2202" s="70"/>
      <c r="M2202" s="70"/>
      <c r="N2202" s="70"/>
      <c r="O2202" s="70"/>
    </row>
    <row r="2203" spans="1:254" ht="13.8" customHeight="1">
      <c r="A2203" s="57"/>
      <c r="B2203" s="76"/>
      <c r="C2203" s="76"/>
      <c r="D2203" s="76"/>
      <c r="E2203" s="76"/>
      <c r="F2203" s="76"/>
      <c r="G2203" s="76"/>
      <c r="H2203" s="76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  <c r="U2203" s="57"/>
      <c r="V2203" s="57"/>
      <c r="W2203" s="57"/>
      <c r="X2203" s="57"/>
      <c r="Y2203" s="57"/>
      <c r="Z2203" s="57"/>
      <c r="AA2203" s="57"/>
      <c r="AB2203" s="57"/>
      <c r="AC2203" s="57"/>
      <c r="AD2203" s="57"/>
      <c r="AE2203" s="57"/>
      <c r="AF2203" s="57"/>
      <c r="AG2203" s="57"/>
      <c r="AH2203" s="57"/>
      <c r="AI2203" s="57"/>
      <c r="AJ2203" s="57"/>
      <c r="AK2203" s="57"/>
      <c r="AL2203" s="57"/>
      <c r="AM2203" s="57"/>
      <c r="AN2203" s="57"/>
      <c r="AO2203" s="57"/>
      <c r="AP2203" s="57"/>
      <c r="AQ2203" s="57"/>
      <c r="AR2203" s="57"/>
      <c r="AS2203" s="57"/>
      <c r="AT2203" s="57"/>
      <c r="AU2203" s="57"/>
      <c r="AV2203" s="57"/>
      <c r="AW2203" s="57"/>
      <c r="AX2203" s="57"/>
      <c r="AY2203" s="57"/>
      <c r="AZ2203" s="57"/>
      <c r="BA2203" s="57"/>
      <c r="BB2203" s="57"/>
      <c r="BC2203" s="57"/>
      <c r="BD2203" s="57"/>
      <c r="BE2203" s="57"/>
      <c r="BF2203" s="57"/>
      <c r="BG2203" s="57"/>
      <c r="BH2203" s="57"/>
      <c r="BI2203" s="57"/>
      <c r="BJ2203" s="57"/>
      <c r="BK2203" s="57"/>
      <c r="BL2203" s="57"/>
      <c r="BM2203" s="57"/>
      <c r="BN2203" s="57"/>
      <c r="BO2203" s="57"/>
      <c r="BP2203" s="57"/>
      <c r="BQ2203" s="57"/>
      <c r="BR2203" s="57"/>
      <c r="BS2203" s="57"/>
      <c r="BT2203" s="57"/>
      <c r="BU2203" s="57"/>
      <c r="BV2203" s="57"/>
      <c r="BW2203" s="57"/>
      <c r="BX2203" s="57"/>
      <c r="BY2203" s="57"/>
      <c r="BZ2203" s="57"/>
      <c r="CA2203" s="57"/>
      <c r="CB2203" s="57"/>
      <c r="CC2203" s="57"/>
      <c r="CD2203" s="57"/>
      <c r="CE2203" s="57"/>
      <c r="CF2203" s="57"/>
      <c r="CG2203" s="57"/>
      <c r="CH2203" s="57"/>
      <c r="CI2203" s="57"/>
      <c r="CJ2203" s="57"/>
      <c r="CK2203" s="57"/>
      <c r="CL2203" s="57"/>
      <c r="CM2203" s="57"/>
      <c r="CN2203" s="57"/>
      <c r="CO2203" s="57"/>
      <c r="CP2203" s="57"/>
      <c r="CQ2203" s="57"/>
      <c r="CR2203" s="57"/>
      <c r="CS2203" s="57"/>
      <c r="CT2203" s="57"/>
      <c r="CU2203" s="57"/>
      <c r="CV2203" s="57"/>
      <c r="CW2203" s="57"/>
      <c r="CX2203" s="57"/>
      <c r="CY2203" s="57"/>
      <c r="CZ2203" s="57"/>
      <c r="DA2203" s="57"/>
      <c r="DB2203" s="57"/>
      <c r="DC2203" s="57"/>
      <c r="DD2203" s="57"/>
      <c r="DE2203" s="57"/>
      <c r="DF2203" s="57"/>
      <c r="DG2203" s="57"/>
      <c r="DH2203" s="57"/>
      <c r="DI2203" s="57"/>
      <c r="DJ2203" s="57"/>
      <c r="DK2203" s="57"/>
      <c r="DL2203" s="57"/>
      <c r="DM2203" s="57"/>
      <c r="DN2203" s="57"/>
      <c r="DO2203" s="57"/>
      <c r="DP2203" s="57"/>
      <c r="DQ2203" s="57"/>
      <c r="DR2203" s="57"/>
      <c r="DS2203" s="57"/>
      <c r="DT2203" s="57"/>
      <c r="DU2203" s="57"/>
      <c r="DV2203" s="57"/>
      <c r="DW2203" s="57"/>
      <c r="DX2203" s="57"/>
      <c r="DY2203" s="57"/>
      <c r="DZ2203" s="57"/>
      <c r="EA2203" s="57"/>
      <c r="EB2203" s="57"/>
      <c r="EC2203" s="57"/>
      <c r="ED2203" s="57"/>
      <c r="EE2203" s="57"/>
      <c r="EF2203" s="57"/>
      <c r="EG2203" s="57"/>
      <c r="EH2203" s="57"/>
      <c r="EI2203" s="57"/>
      <c r="EJ2203" s="57"/>
      <c r="EK2203" s="57"/>
      <c r="EL2203" s="57"/>
      <c r="EM2203" s="57"/>
      <c r="EN2203" s="57"/>
      <c r="EO2203" s="57"/>
      <c r="EP2203" s="57"/>
      <c r="EQ2203" s="57"/>
      <c r="ER2203" s="57"/>
      <c r="ES2203" s="57"/>
      <c r="ET2203" s="57"/>
      <c r="EU2203" s="57"/>
      <c r="EV2203" s="57"/>
      <c r="EW2203" s="57"/>
      <c r="EX2203" s="57"/>
      <c r="EY2203" s="57"/>
      <c r="EZ2203" s="57"/>
      <c r="FA2203" s="57"/>
      <c r="FB2203" s="57"/>
      <c r="FC2203" s="57"/>
      <c r="FD2203" s="57"/>
      <c r="FE2203" s="57"/>
      <c r="FF2203" s="57"/>
      <c r="FG2203" s="57"/>
      <c r="FH2203" s="57"/>
      <c r="FI2203" s="57"/>
      <c r="FJ2203" s="57"/>
      <c r="FK2203" s="57"/>
      <c r="FL2203" s="57"/>
      <c r="FM2203" s="57"/>
      <c r="FN2203" s="57"/>
      <c r="FO2203" s="57"/>
      <c r="FP2203" s="57"/>
      <c r="FQ2203" s="57"/>
      <c r="FR2203" s="57"/>
      <c r="FS2203" s="57"/>
      <c r="FT2203" s="57"/>
      <c r="FU2203" s="57"/>
      <c r="FV2203" s="57"/>
      <c r="FW2203" s="57"/>
      <c r="FX2203" s="57"/>
      <c r="FY2203" s="57"/>
      <c r="FZ2203" s="57"/>
      <c r="GA2203" s="57"/>
      <c r="GB2203" s="57"/>
      <c r="GC2203" s="57"/>
      <c r="GD2203" s="57"/>
      <c r="GE2203" s="57"/>
      <c r="GF2203" s="57"/>
      <c r="GG2203" s="57"/>
      <c r="GH2203" s="57"/>
      <c r="GI2203" s="57"/>
      <c r="GJ2203" s="57"/>
      <c r="GK2203" s="57"/>
      <c r="GL2203" s="57"/>
      <c r="GM2203" s="57"/>
      <c r="GN2203" s="57"/>
      <c r="GO2203" s="57"/>
      <c r="GP2203" s="57"/>
      <c r="GQ2203" s="57"/>
      <c r="GR2203" s="57"/>
      <c r="GS2203" s="57"/>
      <c r="GT2203" s="57"/>
      <c r="GU2203" s="57"/>
      <c r="GV2203" s="57"/>
      <c r="GW2203" s="57"/>
      <c r="GX2203" s="57"/>
      <c r="GY2203" s="57"/>
      <c r="GZ2203" s="57"/>
      <c r="HA2203" s="57"/>
      <c r="HB2203" s="57"/>
      <c r="HC2203" s="57"/>
      <c r="HD2203" s="57"/>
      <c r="HE2203" s="57"/>
      <c r="HF2203" s="57"/>
      <c r="HG2203" s="57"/>
      <c r="HH2203" s="57"/>
      <c r="HI2203" s="57"/>
      <c r="HJ2203" s="57"/>
      <c r="HK2203" s="57"/>
      <c r="HL2203" s="57"/>
      <c r="HM2203" s="57"/>
      <c r="HN2203" s="57"/>
      <c r="HO2203" s="57"/>
      <c r="HP2203" s="57"/>
      <c r="HQ2203" s="57"/>
      <c r="HR2203" s="57"/>
      <c r="HS2203" s="57"/>
      <c r="HT2203" s="57"/>
      <c r="HU2203" s="57"/>
      <c r="HV2203" s="57"/>
      <c r="HW2203" s="57"/>
      <c r="HX2203" s="57"/>
      <c r="HY2203" s="57"/>
      <c r="HZ2203" s="57"/>
      <c r="IA2203" s="57"/>
      <c r="IB2203" s="57"/>
      <c r="IC2203" s="57"/>
      <c r="ID2203" s="57"/>
      <c r="IE2203" s="57"/>
      <c r="IF2203" s="57"/>
      <c r="IG2203" s="57"/>
      <c r="IH2203" s="57"/>
      <c r="II2203" s="57"/>
      <c r="IJ2203" s="57"/>
      <c r="IK2203" s="57"/>
      <c r="IL2203" s="57"/>
      <c r="IM2203" s="57"/>
      <c r="IN2203" s="57"/>
      <c r="IO2203" s="57"/>
      <c r="IP2203" s="57"/>
      <c r="IQ2203" s="57"/>
      <c r="IR2203" s="57"/>
      <c r="IS2203" s="57"/>
      <c r="IT2203" s="57"/>
    </row>
    <row r="2204" spans="1:14" ht="13.8" customHeight="1">
      <c r="A2204" s="57"/>
      <c r="B2204" s="76"/>
      <c r="C2204" s="76"/>
      <c r="D2204" s="76"/>
      <c r="E2204" s="76"/>
      <c r="F2204" s="76"/>
      <c r="G2204" s="76"/>
      <c r="H2204" s="76"/>
      <c r="I2204" s="70"/>
      <c r="J2204" s="70"/>
      <c r="K2204" s="70"/>
      <c r="L2204" s="70"/>
      <c r="M2204" s="70"/>
      <c r="N2204" s="70"/>
    </row>
    <row r="2205" spans="1:254" ht="13.8" customHeight="1">
      <c r="A2205" s="57"/>
      <c r="B2205" s="76"/>
      <c r="C2205" s="76"/>
      <c r="D2205" s="76"/>
      <c r="E2205" s="76"/>
      <c r="F2205" s="76"/>
      <c r="G2205" s="76"/>
      <c r="H2205" s="76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  <c r="U2205" s="57"/>
      <c r="V2205" s="57"/>
      <c r="W2205" s="57"/>
      <c r="X2205" s="57"/>
      <c r="Y2205" s="57"/>
      <c r="Z2205" s="57"/>
      <c r="AA2205" s="57"/>
      <c r="AB2205" s="57"/>
      <c r="AC2205" s="57"/>
      <c r="AD2205" s="57"/>
      <c r="AE2205" s="57"/>
      <c r="AF2205" s="57"/>
      <c r="AG2205" s="57"/>
      <c r="AH2205" s="57"/>
      <c r="AI2205" s="57"/>
      <c r="AJ2205" s="57"/>
      <c r="AK2205" s="57"/>
      <c r="AL2205" s="57"/>
      <c r="AM2205" s="57"/>
      <c r="AN2205" s="57"/>
      <c r="AO2205" s="57"/>
      <c r="AP2205" s="57"/>
      <c r="AQ2205" s="57"/>
      <c r="AR2205" s="57"/>
      <c r="AS2205" s="57"/>
      <c r="AT2205" s="57"/>
      <c r="AU2205" s="57"/>
      <c r="AV2205" s="57"/>
      <c r="AW2205" s="57"/>
      <c r="AX2205" s="57"/>
      <c r="AY2205" s="57"/>
      <c r="AZ2205" s="57"/>
      <c r="BA2205" s="57"/>
      <c r="BB2205" s="57"/>
      <c r="BC2205" s="57"/>
      <c r="BD2205" s="57"/>
      <c r="BE2205" s="57"/>
      <c r="BF2205" s="57"/>
      <c r="BG2205" s="57"/>
      <c r="BH2205" s="57"/>
      <c r="BI2205" s="57"/>
      <c r="BJ2205" s="57"/>
      <c r="BK2205" s="57"/>
      <c r="BL2205" s="57"/>
      <c r="BM2205" s="57"/>
      <c r="BN2205" s="57"/>
      <c r="BO2205" s="57"/>
      <c r="BP2205" s="57"/>
      <c r="BQ2205" s="57"/>
      <c r="BR2205" s="57"/>
      <c r="BS2205" s="57"/>
      <c r="BT2205" s="57"/>
      <c r="BU2205" s="57"/>
      <c r="BV2205" s="57"/>
      <c r="BW2205" s="57"/>
      <c r="BX2205" s="57"/>
      <c r="BY2205" s="57"/>
      <c r="BZ2205" s="57"/>
      <c r="CA2205" s="57"/>
      <c r="CB2205" s="57"/>
      <c r="CC2205" s="57"/>
      <c r="CD2205" s="57"/>
      <c r="CE2205" s="57"/>
      <c r="CF2205" s="57"/>
      <c r="CG2205" s="57"/>
      <c r="CH2205" s="57"/>
      <c r="CI2205" s="57"/>
      <c r="CJ2205" s="57"/>
      <c r="CK2205" s="57"/>
      <c r="CL2205" s="57"/>
      <c r="CM2205" s="57"/>
      <c r="CN2205" s="57"/>
      <c r="CO2205" s="57"/>
      <c r="CP2205" s="57"/>
      <c r="CQ2205" s="57"/>
      <c r="CR2205" s="57"/>
      <c r="CS2205" s="57"/>
      <c r="CT2205" s="57"/>
      <c r="CU2205" s="57"/>
      <c r="CV2205" s="57"/>
      <c r="CW2205" s="57"/>
      <c r="CX2205" s="57"/>
      <c r="CY2205" s="57"/>
      <c r="CZ2205" s="57"/>
      <c r="DA2205" s="57"/>
      <c r="DB2205" s="57"/>
      <c r="DC2205" s="57"/>
      <c r="DD2205" s="57"/>
      <c r="DE2205" s="57"/>
      <c r="DF2205" s="57"/>
      <c r="DG2205" s="57"/>
      <c r="DH2205" s="57"/>
      <c r="DI2205" s="57"/>
      <c r="DJ2205" s="57"/>
      <c r="DK2205" s="57"/>
      <c r="DL2205" s="57"/>
      <c r="DM2205" s="57"/>
      <c r="DN2205" s="57"/>
      <c r="DO2205" s="57"/>
      <c r="DP2205" s="57"/>
      <c r="DQ2205" s="57"/>
      <c r="DR2205" s="57"/>
      <c r="DS2205" s="57"/>
      <c r="DT2205" s="57"/>
      <c r="DU2205" s="57"/>
      <c r="DV2205" s="57"/>
      <c r="DW2205" s="57"/>
      <c r="DX2205" s="57"/>
      <c r="DY2205" s="57"/>
      <c r="DZ2205" s="57"/>
      <c r="EA2205" s="57"/>
      <c r="EB2205" s="57"/>
      <c r="EC2205" s="57"/>
      <c r="ED2205" s="57"/>
      <c r="EE2205" s="57"/>
      <c r="EF2205" s="57"/>
      <c r="EG2205" s="57"/>
      <c r="EH2205" s="57"/>
      <c r="EI2205" s="57"/>
      <c r="EJ2205" s="57"/>
      <c r="EK2205" s="57"/>
      <c r="EL2205" s="57"/>
      <c r="EM2205" s="57"/>
      <c r="EN2205" s="57"/>
      <c r="EO2205" s="57"/>
      <c r="EP2205" s="57"/>
      <c r="EQ2205" s="57"/>
      <c r="ER2205" s="57"/>
      <c r="ES2205" s="57"/>
      <c r="ET2205" s="57"/>
      <c r="EU2205" s="57"/>
      <c r="EV2205" s="57"/>
      <c r="EW2205" s="57"/>
      <c r="EX2205" s="57"/>
      <c r="EY2205" s="57"/>
      <c r="EZ2205" s="57"/>
      <c r="FA2205" s="57"/>
      <c r="FB2205" s="57"/>
      <c r="FC2205" s="57"/>
      <c r="FD2205" s="57"/>
      <c r="FE2205" s="57"/>
      <c r="FF2205" s="57"/>
      <c r="FG2205" s="57"/>
      <c r="FH2205" s="57"/>
      <c r="FI2205" s="57"/>
      <c r="FJ2205" s="57"/>
      <c r="FK2205" s="57"/>
      <c r="FL2205" s="57"/>
      <c r="FM2205" s="57"/>
      <c r="FN2205" s="57"/>
      <c r="FO2205" s="57"/>
      <c r="FP2205" s="57"/>
      <c r="FQ2205" s="57"/>
      <c r="FR2205" s="57"/>
      <c r="FS2205" s="57"/>
      <c r="FT2205" s="57"/>
      <c r="FU2205" s="57"/>
      <c r="FV2205" s="57"/>
      <c r="FW2205" s="57"/>
      <c r="FX2205" s="57"/>
      <c r="FY2205" s="57"/>
      <c r="FZ2205" s="57"/>
      <c r="GA2205" s="57"/>
      <c r="GB2205" s="57"/>
      <c r="GC2205" s="57"/>
      <c r="GD2205" s="57"/>
      <c r="GE2205" s="57"/>
      <c r="GF2205" s="57"/>
      <c r="GG2205" s="57"/>
      <c r="GH2205" s="57"/>
      <c r="GI2205" s="57"/>
      <c r="GJ2205" s="57"/>
      <c r="GK2205" s="57"/>
      <c r="GL2205" s="57"/>
      <c r="GM2205" s="57"/>
      <c r="GN2205" s="57"/>
      <c r="GO2205" s="57"/>
      <c r="GP2205" s="57"/>
      <c r="GQ2205" s="57"/>
      <c r="GR2205" s="57"/>
      <c r="GS2205" s="57"/>
      <c r="GT2205" s="57"/>
      <c r="GU2205" s="57"/>
      <c r="GV2205" s="57"/>
      <c r="GW2205" s="57"/>
      <c r="GX2205" s="57"/>
      <c r="GY2205" s="57"/>
      <c r="GZ2205" s="57"/>
      <c r="HA2205" s="57"/>
      <c r="HB2205" s="57"/>
      <c r="HC2205" s="57"/>
      <c r="HD2205" s="57"/>
      <c r="HE2205" s="57"/>
      <c r="HF2205" s="57"/>
      <c r="HG2205" s="57"/>
      <c r="HH2205" s="57"/>
      <c r="HI2205" s="57"/>
      <c r="HJ2205" s="57"/>
      <c r="HK2205" s="57"/>
      <c r="HL2205" s="57"/>
      <c r="HM2205" s="57"/>
      <c r="HN2205" s="57"/>
      <c r="HO2205" s="57"/>
      <c r="HP2205" s="57"/>
      <c r="HQ2205" s="57"/>
      <c r="HR2205" s="57"/>
      <c r="HS2205" s="57"/>
      <c r="HT2205" s="57"/>
      <c r="HU2205" s="57"/>
      <c r="HV2205" s="57"/>
      <c r="HW2205" s="57"/>
      <c r="HX2205" s="57"/>
      <c r="HY2205" s="57"/>
      <c r="HZ2205" s="57"/>
      <c r="IA2205" s="57"/>
      <c r="IB2205" s="57"/>
      <c r="IC2205" s="57"/>
      <c r="ID2205" s="57"/>
      <c r="IE2205" s="57"/>
      <c r="IF2205" s="57"/>
      <c r="IG2205" s="57"/>
      <c r="IH2205" s="57"/>
      <c r="II2205" s="57"/>
      <c r="IJ2205" s="57"/>
      <c r="IK2205" s="57"/>
      <c r="IL2205" s="57"/>
      <c r="IM2205" s="57"/>
      <c r="IN2205" s="57"/>
      <c r="IO2205" s="57"/>
      <c r="IP2205" s="57"/>
      <c r="IQ2205" s="57"/>
      <c r="IR2205" s="57"/>
      <c r="IS2205" s="57"/>
      <c r="IT2205" s="57"/>
    </row>
    <row r="2206" spans="1:254" ht="13.8" customHeight="1">
      <c r="A2206" s="57"/>
      <c r="B2206" s="76"/>
      <c r="C2206" s="76"/>
      <c r="D2206" s="76"/>
      <c r="E2206" s="76"/>
      <c r="F2206" s="76"/>
      <c r="G2206" s="76"/>
      <c r="H2206" s="76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  <c r="U2206" s="57"/>
      <c r="V2206" s="57"/>
      <c r="W2206" s="57"/>
      <c r="X2206" s="57"/>
      <c r="Y2206" s="57"/>
      <c r="Z2206" s="57"/>
      <c r="AA2206" s="57"/>
      <c r="AB2206" s="57"/>
      <c r="AC2206" s="57"/>
      <c r="AD2206" s="57"/>
      <c r="AE2206" s="57"/>
      <c r="AF2206" s="57"/>
      <c r="AG2206" s="57"/>
      <c r="AH2206" s="57"/>
      <c r="AI2206" s="57"/>
      <c r="AJ2206" s="57"/>
      <c r="AK2206" s="57"/>
      <c r="AL2206" s="57"/>
      <c r="AM2206" s="57"/>
      <c r="AN2206" s="57"/>
      <c r="AO2206" s="57"/>
      <c r="AP2206" s="57"/>
      <c r="AQ2206" s="57"/>
      <c r="AR2206" s="57"/>
      <c r="AS2206" s="57"/>
      <c r="AT2206" s="57"/>
      <c r="AU2206" s="57"/>
      <c r="AV2206" s="57"/>
      <c r="AW2206" s="57"/>
      <c r="AX2206" s="57"/>
      <c r="AY2206" s="57"/>
      <c r="AZ2206" s="57"/>
      <c r="BA2206" s="57"/>
      <c r="BB2206" s="57"/>
      <c r="BC2206" s="57"/>
      <c r="BD2206" s="57"/>
      <c r="BE2206" s="57"/>
      <c r="BF2206" s="57"/>
      <c r="BG2206" s="57"/>
      <c r="BH2206" s="57"/>
      <c r="BI2206" s="57"/>
      <c r="BJ2206" s="57"/>
      <c r="BK2206" s="57"/>
      <c r="BL2206" s="57"/>
      <c r="BM2206" s="57"/>
      <c r="BN2206" s="57"/>
      <c r="BO2206" s="57"/>
      <c r="BP2206" s="57"/>
      <c r="BQ2206" s="57"/>
      <c r="BR2206" s="57"/>
      <c r="BS2206" s="57"/>
      <c r="BT2206" s="57"/>
      <c r="BU2206" s="57"/>
      <c r="BV2206" s="57"/>
      <c r="BW2206" s="57"/>
      <c r="BX2206" s="57"/>
      <c r="BY2206" s="57"/>
      <c r="BZ2206" s="57"/>
      <c r="CA2206" s="57"/>
      <c r="CB2206" s="57"/>
      <c r="CC2206" s="57"/>
      <c r="CD2206" s="57"/>
      <c r="CE2206" s="57"/>
      <c r="CF2206" s="57"/>
      <c r="CG2206" s="57"/>
      <c r="CH2206" s="57"/>
      <c r="CI2206" s="57"/>
      <c r="CJ2206" s="57"/>
      <c r="CK2206" s="57"/>
      <c r="CL2206" s="57"/>
      <c r="CM2206" s="57"/>
      <c r="CN2206" s="57"/>
      <c r="CO2206" s="57"/>
      <c r="CP2206" s="57"/>
      <c r="CQ2206" s="57"/>
      <c r="CR2206" s="57"/>
      <c r="CS2206" s="57"/>
      <c r="CT2206" s="57"/>
      <c r="CU2206" s="57"/>
      <c r="CV2206" s="57"/>
      <c r="CW2206" s="57"/>
      <c r="CX2206" s="57"/>
      <c r="CY2206" s="57"/>
      <c r="CZ2206" s="57"/>
      <c r="DA2206" s="57"/>
      <c r="DB2206" s="57"/>
      <c r="DC2206" s="57"/>
      <c r="DD2206" s="57"/>
      <c r="DE2206" s="57"/>
      <c r="DF2206" s="57"/>
      <c r="DG2206" s="57"/>
      <c r="DH2206" s="57"/>
      <c r="DI2206" s="57"/>
      <c r="DJ2206" s="57"/>
      <c r="DK2206" s="57"/>
      <c r="DL2206" s="57"/>
      <c r="DM2206" s="57"/>
      <c r="DN2206" s="57"/>
      <c r="DO2206" s="57"/>
      <c r="DP2206" s="57"/>
      <c r="DQ2206" s="57"/>
      <c r="DR2206" s="57"/>
      <c r="DS2206" s="57"/>
      <c r="DT2206" s="57"/>
      <c r="DU2206" s="57"/>
      <c r="DV2206" s="57"/>
      <c r="DW2206" s="57"/>
      <c r="DX2206" s="57"/>
      <c r="DY2206" s="57"/>
      <c r="DZ2206" s="57"/>
      <c r="EA2206" s="57"/>
      <c r="EB2206" s="57"/>
      <c r="EC2206" s="57"/>
      <c r="ED2206" s="57"/>
      <c r="EE2206" s="57"/>
      <c r="EF2206" s="57"/>
      <c r="EG2206" s="57"/>
      <c r="EH2206" s="57"/>
      <c r="EI2206" s="57"/>
      <c r="EJ2206" s="57"/>
      <c r="EK2206" s="57"/>
      <c r="EL2206" s="57"/>
      <c r="EM2206" s="57"/>
      <c r="EN2206" s="57"/>
      <c r="EO2206" s="57"/>
      <c r="EP2206" s="57"/>
      <c r="EQ2206" s="57"/>
      <c r="ER2206" s="57"/>
      <c r="ES2206" s="57"/>
      <c r="ET2206" s="57"/>
      <c r="EU2206" s="57"/>
      <c r="EV2206" s="57"/>
      <c r="EW2206" s="57"/>
      <c r="EX2206" s="57"/>
      <c r="EY2206" s="57"/>
      <c r="EZ2206" s="57"/>
      <c r="FA2206" s="57"/>
      <c r="FB2206" s="57"/>
      <c r="FC2206" s="57"/>
      <c r="FD2206" s="57"/>
      <c r="FE2206" s="57"/>
      <c r="FF2206" s="57"/>
      <c r="FG2206" s="57"/>
      <c r="FH2206" s="57"/>
      <c r="FI2206" s="57"/>
      <c r="FJ2206" s="57"/>
      <c r="FK2206" s="57"/>
      <c r="FL2206" s="57"/>
      <c r="FM2206" s="57"/>
      <c r="FN2206" s="57"/>
      <c r="FO2206" s="57"/>
      <c r="FP2206" s="57"/>
      <c r="FQ2206" s="57"/>
      <c r="FR2206" s="57"/>
      <c r="FS2206" s="57"/>
      <c r="FT2206" s="57"/>
      <c r="FU2206" s="57"/>
      <c r="FV2206" s="57"/>
      <c r="FW2206" s="57"/>
      <c r="FX2206" s="57"/>
      <c r="FY2206" s="57"/>
      <c r="FZ2206" s="57"/>
      <c r="GA2206" s="57"/>
      <c r="GB2206" s="57"/>
      <c r="GC2206" s="57"/>
      <c r="GD2206" s="57"/>
      <c r="GE2206" s="57"/>
      <c r="GF2206" s="57"/>
      <c r="GG2206" s="57"/>
      <c r="GH2206" s="57"/>
      <c r="GI2206" s="57"/>
      <c r="GJ2206" s="57"/>
      <c r="GK2206" s="57"/>
      <c r="GL2206" s="57"/>
      <c r="GM2206" s="57"/>
      <c r="GN2206" s="57"/>
      <c r="GO2206" s="57"/>
      <c r="GP2206" s="57"/>
      <c r="GQ2206" s="57"/>
      <c r="GR2206" s="57"/>
      <c r="GS2206" s="57"/>
      <c r="GT2206" s="57"/>
      <c r="GU2206" s="57"/>
      <c r="GV2206" s="57"/>
      <c r="GW2206" s="57"/>
      <c r="GX2206" s="57"/>
      <c r="GY2206" s="57"/>
      <c r="GZ2206" s="57"/>
      <c r="HA2206" s="57"/>
      <c r="HB2206" s="57"/>
      <c r="HC2206" s="57"/>
      <c r="HD2206" s="57"/>
      <c r="HE2206" s="57"/>
      <c r="HF2206" s="57"/>
      <c r="HG2206" s="57"/>
      <c r="HH2206" s="57"/>
      <c r="HI2206" s="57"/>
      <c r="HJ2206" s="57"/>
      <c r="HK2206" s="57"/>
      <c r="HL2206" s="57"/>
      <c r="HM2206" s="57"/>
      <c r="HN2206" s="57"/>
      <c r="HO2206" s="57"/>
      <c r="HP2206" s="57"/>
      <c r="HQ2206" s="57"/>
      <c r="HR2206" s="57"/>
      <c r="HS2206" s="57"/>
      <c r="HT2206" s="57"/>
      <c r="HU2206" s="57"/>
      <c r="HV2206" s="57"/>
      <c r="HW2206" s="57"/>
      <c r="HX2206" s="57"/>
      <c r="HY2206" s="57"/>
      <c r="HZ2206" s="57"/>
      <c r="IA2206" s="57"/>
      <c r="IB2206" s="57"/>
      <c r="IC2206" s="57"/>
      <c r="ID2206" s="57"/>
      <c r="IE2206" s="57"/>
      <c r="IF2206" s="57"/>
      <c r="IG2206" s="57"/>
      <c r="IH2206" s="57"/>
      <c r="II2206" s="57"/>
      <c r="IJ2206" s="57"/>
      <c r="IK2206" s="57"/>
      <c r="IL2206" s="57"/>
      <c r="IM2206" s="57"/>
      <c r="IN2206" s="57"/>
      <c r="IO2206" s="57"/>
      <c r="IP2206" s="57"/>
      <c r="IQ2206" s="57"/>
      <c r="IR2206" s="57"/>
      <c r="IS2206" s="57"/>
      <c r="IT2206" s="57"/>
    </row>
    <row r="2207" spans="1:254" ht="13.8" customHeight="1">
      <c r="A2207" s="57"/>
      <c r="B2207" s="76"/>
      <c r="C2207" s="76"/>
      <c r="D2207" s="76"/>
      <c r="E2207" s="76"/>
      <c r="F2207" s="76"/>
      <c r="G2207" s="76"/>
      <c r="H2207" s="76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  <c r="U2207" s="57"/>
      <c r="V2207" s="57"/>
      <c r="W2207" s="57"/>
      <c r="X2207" s="57"/>
      <c r="Y2207" s="57"/>
      <c r="Z2207" s="57"/>
      <c r="AA2207" s="57"/>
      <c r="AB2207" s="57"/>
      <c r="AC2207" s="57"/>
      <c r="AD2207" s="57"/>
      <c r="AE2207" s="57"/>
      <c r="AF2207" s="57"/>
      <c r="AG2207" s="57"/>
      <c r="AH2207" s="57"/>
      <c r="AI2207" s="57"/>
      <c r="AJ2207" s="57"/>
      <c r="AK2207" s="57"/>
      <c r="AL2207" s="57"/>
      <c r="AM2207" s="57"/>
      <c r="AN2207" s="57"/>
      <c r="AO2207" s="57"/>
      <c r="AP2207" s="57"/>
      <c r="AQ2207" s="57"/>
      <c r="AR2207" s="57"/>
      <c r="AS2207" s="57"/>
      <c r="AT2207" s="57"/>
      <c r="AU2207" s="57"/>
      <c r="AV2207" s="57"/>
      <c r="AW2207" s="57"/>
      <c r="AX2207" s="57"/>
      <c r="AY2207" s="57"/>
      <c r="AZ2207" s="57"/>
      <c r="BA2207" s="57"/>
      <c r="BB2207" s="57"/>
      <c r="BC2207" s="57"/>
      <c r="BD2207" s="57"/>
      <c r="BE2207" s="57"/>
      <c r="BF2207" s="57"/>
      <c r="BG2207" s="57"/>
      <c r="BH2207" s="57"/>
      <c r="BI2207" s="57"/>
      <c r="BJ2207" s="57"/>
      <c r="BK2207" s="57"/>
      <c r="BL2207" s="57"/>
      <c r="BM2207" s="57"/>
      <c r="BN2207" s="57"/>
      <c r="BO2207" s="57"/>
      <c r="BP2207" s="57"/>
      <c r="BQ2207" s="57"/>
      <c r="BR2207" s="57"/>
      <c r="BS2207" s="57"/>
      <c r="BT2207" s="57"/>
      <c r="BU2207" s="57"/>
      <c r="BV2207" s="57"/>
      <c r="BW2207" s="57"/>
      <c r="BX2207" s="57"/>
      <c r="BY2207" s="57"/>
      <c r="BZ2207" s="57"/>
      <c r="CA2207" s="57"/>
      <c r="CB2207" s="57"/>
      <c r="CC2207" s="57"/>
      <c r="CD2207" s="57"/>
      <c r="CE2207" s="57"/>
      <c r="CF2207" s="57"/>
      <c r="CG2207" s="57"/>
      <c r="CH2207" s="57"/>
      <c r="CI2207" s="57"/>
      <c r="CJ2207" s="57"/>
      <c r="CK2207" s="57"/>
      <c r="CL2207" s="57"/>
      <c r="CM2207" s="57"/>
      <c r="CN2207" s="57"/>
      <c r="CO2207" s="57"/>
      <c r="CP2207" s="57"/>
      <c r="CQ2207" s="57"/>
      <c r="CR2207" s="57"/>
      <c r="CS2207" s="57"/>
      <c r="CT2207" s="57"/>
      <c r="CU2207" s="57"/>
      <c r="CV2207" s="57"/>
      <c r="CW2207" s="57"/>
      <c r="CX2207" s="57"/>
      <c r="CY2207" s="57"/>
      <c r="CZ2207" s="57"/>
      <c r="DA2207" s="57"/>
      <c r="DB2207" s="57"/>
      <c r="DC2207" s="57"/>
      <c r="DD2207" s="57"/>
      <c r="DE2207" s="57"/>
      <c r="DF2207" s="57"/>
      <c r="DG2207" s="57"/>
      <c r="DH2207" s="57"/>
      <c r="DI2207" s="57"/>
      <c r="DJ2207" s="57"/>
      <c r="DK2207" s="57"/>
      <c r="DL2207" s="57"/>
      <c r="DM2207" s="57"/>
      <c r="DN2207" s="57"/>
      <c r="DO2207" s="57"/>
      <c r="DP2207" s="57"/>
      <c r="DQ2207" s="57"/>
      <c r="DR2207" s="57"/>
      <c r="DS2207" s="57"/>
      <c r="DT2207" s="57"/>
      <c r="DU2207" s="57"/>
      <c r="DV2207" s="57"/>
      <c r="DW2207" s="57"/>
      <c r="DX2207" s="57"/>
      <c r="DY2207" s="57"/>
      <c r="DZ2207" s="57"/>
      <c r="EA2207" s="57"/>
      <c r="EB2207" s="57"/>
      <c r="EC2207" s="57"/>
      <c r="ED2207" s="57"/>
      <c r="EE2207" s="57"/>
      <c r="EF2207" s="57"/>
      <c r="EG2207" s="57"/>
      <c r="EH2207" s="57"/>
      <c r="EI2207" s="57"/>
      <c r="EJ2207" s="57"/>
      <c r="EK2207" s="57"/>
      <c r="EL2207" s="57"/>
      <c r="EM2207" s="57"/>
      <c r="EN2207" s="57"/>
      <c r="EO2207" s="57"/>
      <c r="EP2207" s="57"/>
      <c r="EQ2207" s="57"/>
      <c r="ER2207" s="57"/>
      <c r="ES2207" s="57"/>
      <c r="ET2207" s="57"/>
      <c r="EU2207" s="57"/>
      <c r="EV2207" s="57"/>
      <c r="EW2207" s="57"/>
      <c r="EX2207" s="57"/>
      <c r="EY2207" s="57"/>
      <c r="EZ2207" s="57"/>
      <c r="FA2207" s="57"/>
      <c r="FB2207" s="57"/>
      <c r="FC2207" s="57"/>
      <c r="FD2207" s="57"/>
      <c r="FE2207" s="57"/>
      <c r="FF2207" s="57"/>
      <c r="FG2207" s="57"/>
      <c r="FH2207" s="57"/>
      <c r="FI2207" s="57"/>
      <c r="FJ2207" s="57"/>
      <c r="FK2207" s="57"/>
      <c r="FL2207" s="57"/>
      <c r="FM2207" s="57"/>
      <c r="FN2207" s="57"/>
      <c r="FO2207" s="57"/>
      <c r="FP2207" s="57"/>
      <c r="FQ2207" s="57"/>
      <c r="FR2207" s="57"/>
      <c r="FS2207" s="57"/>
      <c r="FT2207" s="57"/>
      <c r="FU2207" s="57"/>
      <c r="FV2207" s="57"/>
      <c r="FW2207" s="57"/>
      <c r="FX2207" s="57"/>
      <c r="FY2207" s="57"/>
      <c r="FZ2207" s="57"/>
      <c r="GA2207" s="57"/>
      <c r="GB2207" s="57"/>
      <c r="GC2207" s="57"/>
      <c r="GD2207" s="57"/>
      <c r="GE2207" s="57"/>
      <c r="GF2207" s="57"/>
      <c r="GG2207" s="57"/>
      <c r="GH2207" s="57"/>
      <c r="GI2207" s="57"/>
      <c r="GJ2207" s="57"/>
      <c r="GK2207" s="57"/>
      <c r="GL2207" s="57"/>
      <c r="GM2207" s="57"/>
      <c r="GN2207" s="57"/>
      <c r="GO2207" s="57"/>
      <c r="GP2207" s="57"/>
      <c r="GQ2207" s="57"/>
      <c r="GR2207" s="57"/>
      <c r="GS2207" s="57"/>
      <c r="GT2207" s="57"/>
      <c r="GU2207" s="57"/>
      <c r="GV2207" s="57"/>
      <c r="GW2207" s="57"/>
      <c r="GX2207" s="57"/>
      <c r="GY2207" s="57"/>
      <c r="GZ2207" s="57"/>
      <c r="HA2207" s="57"/>
      <c r="HB2207" s="57"/>
      <c r="HC2207" s="57"/>
      <c r="HD2207" s="57"/>
      <c r="HE2207" s="57"/>
      <c r="HF2207" s="57"/>
      <c r="HG2207" s="57"/>
      <c r="HH2207" s="57"/>
      <c r="HI2207" s="57"/>
      <c r="HJ2207" s="57"/>
      <c r="HK2207" s="57"/>
      <c r="HL2207" s="57"/>
      <c r="HM2207" s="57"/>
      <c r="HN2207" s="57"/>
      <c r="HO2207" s="57"/>
      <c r="HP2207" s="57"/>
      <c r="HQ2207" s="57"/>
      <c r="HR2207" s="57"/>
      <c r="HS2207" s="57"/>
      <c r="HT2207" s="57"/>
      <c r="HU2207" s="57"/>
      <c r="HV2207" s="57"/>
      <c r="HW2207" s="57"/>
      <c r="HX2207" s="57"/>
      <c r="HY2207" s="57"/>
      <c r="HZ2207" s="57"/>
      <c r="IA2207" s="57"/>
      <c r="IB2207" s="57"/>
      <c r="IC2207" s="57"/>
      <c r="ID2207" s="57"/>
      <c r="IE2207" s="57"/>
      <c r="IF2207" s="57"/>
      <c r="IG2207" s="57"/>
      <c r="IH2207" s="57"/>
      <c r="II2207" s="57"/>
      <c r="IJ2207" s="57"/>
      <c r="IK2207" s="57"/>
      <c r="IL2207" s="57"/>
      <c r="IM2207" s="57"/>
      <c r="IN2207" s="57"/>
      <c r="IO2207" s="57"/>
      <c r="IP2207" s="57"/>
      <c r="IQ2207" s="57"/>
      <c r="IR2207" s="57"/>
      <c r="IS2207" s="57"/>
      <c r="IT2207" s="57"/>
    </row>
    <row r="2208" spans="1:14" ht="13.8" customHeight="1">
      <c r="A2208" s="57"/>
      <c r="B2208" s="76"/>
      <c r="C2208" s="76"/>
      <c r="D2208" s="76"/>
      <c r="E2208" s="76"/>
      <c r="F2208" s="76"/>
      <c r="G2208" s="76"/>
      <c r="H2208" s="76"/>
      <c r="I2208" s="70"/>
      <c r="J2208" s="70"/>
      <c r="K2208" s="70"/>
      <c r="L2208" s="70"/>
      <c r="M2208" s="70"/>
      <c r="N2208" s="70"/>
    </row>
    <row r="2209" spans="1:14" ht="13.8" customHeight="1">
      <c r="A2209" s="57"/>
      <c r="B2209" s="76"/>
      <c r="C2209" s="76"/>
      <c r="D2209" s="76"/>
      <c r="E2209" s="76"/>
      <c r="F2209" s="76"/>
      <c r="G2209" s="76"/>
      <c r="H2209" s="76"/>
      <c r="I2209" s="70"/>
      <c r="J2209" s="70"/>
      <c r="K2209" s="70"/>
      <c r="L2209" s="70"/>
      <c r="M2209" s="70"/>
      <c r="N2209" s="70"/>
    </row>
    <row r="2210" spans="1:14" ht="13.8" customHeight="1">
      <c r="A2210" s="57"/>
      <c r="B2210" s="77"/>
      <c r="C2210" s="77"/>
      <c r="D2210" s="77"/>
      <c r="E2210" s="77"/>
      <c r="F2210" s="76"/>
      <c r="G2210" s="76"/>
      <c r="H2210" s="76"/>
      <c r="I2210" s="70"/>
      <c r="J2210" s="70"/>
      <c r="K2210" s="70"/>
      <c r="L2210" s="70"/>
      <c r="M2210" s="70"/>
      <c r="N2210" s="70"/>
    </row>
    <row r="2211" spans="1:254" ht="13.8" customHeight="1">
      <c r="A2211" s="57"/>
      <c r="B2211" s="76"/>
      <c r="C2211" s="76"/>
      <c r="D2211" s="76"/>
      <c r="E2211" s="76"/>
      <c r="F2211" s="76"/>
      <c r="G2211" s="76"/>
      <c r="H2211" s="76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  <c r="U2211" s="57"/>
      <c r="V2211" s="57"/>
      <c r="W2211" s="57"/>
      <c r="X2211" s="57"/>
      <c r="Y2211" s="57"/>
      <c r="Z2211" s="57"/>
      <c r="AA2211" s="57"/>
      <c r="AB2211" s="57"/>
      <c r="AC2211" s="57"/>
      <c r="AD2211" s="57"/>
      <c r="AE2211" s="57"/>
      <c r="AF2211" s="57"/>
      <c r="AG2211" s="57"/>
      <c r="AH2211" s="57"/>
      <c r="AI2211" s="57"/>
      <c r="AJ2211" s="57"/>
      <c r="AK2211" s="57"/>
      <c r="AL2211" s="57"/>
      <c r="AM2211" s="57"/>
      <c r="AN2211" s="57"/>
      <c r="AO2211" s="57"/>
      <c r="AP2211" s="57"/>
      <c r="AQ2211" s="57"/>
      <c r="AR2211" s="57"/>
      <c r="AS2211" s="57"/>
      <c r="AT2211" s="57"/>
      <c r="AU2211" s="57"/>
      <c r="AV2211" s="57"/>
      <c r="AW2211" s="57"/>
      <c r="AX2211" s="57"/>
      <c r="AY2211" s="57"/>
      <c r="AZ2211" s="57"/>
      <c r="BA2211" s="57"/>
      <c r="BB2211" s="57"/>
      <c r="BC2211" s="57"/>
      <c r="BD2211" s="57"/>
      <c r="BE2211" s="57"/>
      <c r="BF2211" s="57"/>
      <c r="BG2211" s="57"/>
      <c r="BH2211" s="57"/>
      <c r="BI2211" s="57"/>
      <c r="BJ2211" s="57"/>
      <c r="BK2211" s="57"/>
      <c r="BL2211" s="57"/>
      <c r="BM2211" s="57"/>
      <c r="BN2211" s="57"/>
      <c r="BO2211" s="57"/>
      <c r="BP2211" s="57"/>
      <c r="BQ2211" s="57"/>
      <c r="BR2211" s="57"/>
      <c r="BS2211" s="57"/>
      <c r="BT2211" s="57"/>
      <c r="BU2211" s="57"/>
      <c r="BV2211" s="57"/>
      <c r="BW2211" s="57"/>
      <c r="BX2211" s="57"/>
      <c r="BY2211" s="57"/>
      <c r="BZ2211" s="57"/>
      <c r="CA2211" s="57"/>
      <c r="CB2211" s="57"/>
      <c r="CC2211" s="57"/>
      <c r="CD2211" s="57"/>
      <c r="CE2211" s="57"/>
      <c r="CF2211" s="57"/>
      <c r="CG2211" s="57"/>
      <c r="CH2211" s="57"/>
      <c r="CI2211" s="57"/>
      <c r="CJ2211" s="57"/>
      <c r="CK2211" s="57"/>
      <c r="CL2211" s="57"/>
      <c r="CM2211" s="57"/>
      <c r="CN2211" s="57"/>
      <c r="CO2211" s="57"/>
      <c r="CP2211" s="57"/>
      <c r="CQ2211" s="57"/>
      <c r="CR2211" s="57"/>
      <c r="CS2211" s="57"/>
      <c r="CT2211" s="57"/>
      <c r="CU2211" s="57"/>
      <c r="CV2211" s="57"/>
      <c r="CW2211" s="57"/>
      <c r="CX2211" s="57"/>
      <c r="CY2211" s="57"/>
      <c r="CZ2211" s="57"/>
      <c r="DA2211" s="57"/>
      <c r="DB2211" s="57"/>
      <c r="DC2211" s="57"/>
      <c r="DD2211" s="57"/>
      <c r="DE2211" s="57"/>
      <c r="DF2211" s="57"/>
      <c r="DG2211" s="57"/>
      <c r="DH2211" s="57"/>
      <c r="DI2211" s="57"/>
      <c r="DJ2211" s="57"/>
      <c r="DK2211" s="57"/>
      <c r="DL2211" s="57"/>
      <c r="DM2211" s="57"/>
      <c r="DN2211" s="57"/>
      <c r="DO2211" s="57"/>
      <c r="DP2211" s="57"/>
      <c r="DQ2211" s="57"/>
      <c r="DR2211" s="57"/>
      <c r="DS2211" s="57"/>
      <c r="DT2211" s="57"/>
      <c r="DU2211" s="57"/>
      <c r="DV2211" s="57"/>
      <c r="DW2211" s="57"/>
      <c r="DX2211" s="57"/>
      <c r="DY2211" s="57"/>
      <c r="DZ2211" s="57"/>
      <c r="EA2211" s="57"/>
      <c r="EB2211" s="57"/>
      <c r="EC2211" s="57"/>
      <c r="ED2211" s="57"/>
      <c r="EE2211" s="57"/>
      <c r="EF2211" s="57"/>
      <c r="EG2211" s="57"/>
      <c r="EH2211" s="57"/>
      <c r="EI2211" s="57"/>
      <c r="EJ2211" s="57"/>
      <c r="EK2211" s="57"/>
      <c r="EL2211" s="57"/>
      <c r="EM2211" s="57"/>
      <c r="EN2211" s="57"/>
      <c r="EO2211" s="57"/>
      <c r="EP2211" s="57"/>
      <c r="EQ2211" s="57"/>
      <c r="ER2211" s="57"/>
      <c r="ES2211" s="57"/>
      <c r="ET2211" s="57"/>
      <c r="EU2211" s="57"/>
      <c r="EV2211" s="57"/>
      <c r="EW2211" s="57"/>
      <c r="EX2211" s="57"/>
      <c r="EY2211" s="57"/>
      <c r="EZ2211" s="57"/>
      <c r="FA2211" s="57"/>
      <c r="FB2211" s="57"/>
      <c r="FC2211" s="57"/>
      <c r="FD2211" s="57"/>
      <c r="FE2211" s="57"/>
      <c r="FF2211" s="57"/>
      <c r="FG2211" s="57"/>
      <c r="FH2211" s="57"/>
      <c r="FI2211" s="57"/>
      <c r="FJ2211" s="57"/>
      <c r="FK2211" s="57"/>
      <c r="FL2211" s="57"/>
      <c r="FM2211" s="57"/>
      <c r="FN2211" s="57"/>
      <c r="FO2211" s="57"/>
      <c r="FP2211" s="57"/>
      <c r="FQ2211" s="57"/>
      <c r="FR2211" s="57"/>
      <c r="FS2211" s="57"/>
      <c r="FT2211" s="57"/>
      <c r="FU2211" s="57"/>
      <c r="FV2211" s="57"/>
      <c r="FW2211" s="57"/>
      <c r="FX2211" s="57"/>
      <c r="FY2211" s="57"/>
      <c r="FZ2211" s="57"/>
      <c r="GA2211" s="57"/>
      <c r="GB2211" s="57"/>
      <c r="GC2211" s="57"/>
      <c r="GD2211" s="57"/>
      <c r="GE2211" s="57"/>
      <c r="GF2211" s="57"/>
      <c r="GG2211" s="57"/>
      <c r="GH2211" s="57"/>
      <c r="GI2211" s="57"/>
      <c r="GJ2211" s="57"/>
      <c r="GK2211" s="57"/>
      <c r="GL2211" s="57"/>
      <c r="GM2211" s="57"/>
      <c r="GN2211" s="57"/>
      <c r="GO2211" s="57"/>
      <c r="GP2211" s="57"/>
      <c r="GQ2211" s="57"/>
      <c r="GR2211" s="57"/>
      <c r="GS2211" s="57"/>
      <c r="GT2211" s="57"/>
      <c r="GU2211" s="57"/>
      <c r="GV2211" s="57"/>
      <c r="GW2211" s="57"/>
      <c r="GX2211" s="57"/>
      <c r="GY2211" s="57"/>
      <c r="GZ2211" s="57"/>
      <c r="HA2211" s="57"/>
      <c r="HB2211" s="57"/>
      <c r="HC2211" s="57"/>
      <c r="HD2211" s="57"/>
      <c r="HE2211" s="57"/>
      <c r="HF2211" s="57"/>
      <c r="HG2211" s="57"/>
      <c r="HH2211" s="57"/>
      <c r="HI2211" s="57"/>
      <c r="HJ2211" s="57"/>
      <c r="HK2211" s="57"/>
      <c r="HL2211" s="57"/>
      <c r="HM2211" s="57"/>
      <c r="HN2211" s="57"/>
      <c r="HO2211" s="57"/>
      <c r="HP2211" s="57"/>
      <c r="HQ2211" s="57"/>
      <c r="HR2211" s="57"/>
      <c r="HS2211" s="57"/>
      <c r="HT2211" s="57"/>
      <c r="HU2211" s="57"/>
      <c r="HV2211" s="57"/>
      <c r="HW2211" s="57"/>
      <c r="HX2211" s="57"/>
      <c r="HY2211" s="57"/>
      <c r="HZ2211" s="57"/>
      <c r="IA2211" s="57"/>
      <c r="IB2211" s="57"/>
      <c r="IC2211" s="57"/>
      <c r="ID2211" s="57"/>
      <c r="IE2211" s="57"/>
      <c r="IF2211" s="57"/>
      <c r="IG2211" s="57"/>
      <c r="IH2211" s="57"/>
      <c r="II2211" s="57"/>
      <c r="IJ2211" s="57"/>
      <c r="IK2211" s="57"/>
      <c r="IL2211" s="57"/>
      <c r="IM2211" s="57"/>
      <c r="IN2211" s="57"/>
      <c r="IO2211" s="57"/>
      <c r="IP2211" s="57"/>
      <c r="IQ2211" s="57"/>
      <c r="IR2211" s="57"/>
      <c r="IS2211" s="57"/>
      <c r="IT2211" s="57"/>
    </row>
    <row r="2212" spans="1:254" ht="13.8" customHeight="1">
      <c r="A2212" s="57"/>
      <c r="B2212" s="76"/>
      <c r="C2212" s="76"/>
      <c r="D2212" s="76"/>
      <c r="E2212" s="76"/>
      <c r="F2212" s="76"/>
      <c r="G2212" s="76"/>
      <c r="H2212" s="76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  <c r="U2212" s="57"/>
      <c r="V2212" s="57"/>
      <c r="W2212" s="57"/>
      <c r="X2212" s="57"/>
      <c r="Y2212" s="57"/>
      <c r="Z2212" s="57"/>
      <c r="AA2212" s="57"/>
      <c r="AB2212" s="57"/>
      <c r="AC2212" s="57"/>
      <c r="AD2212" s="57"/>
      <c r="AE2212" s="57"/>
      <c r="AF2212" s="57"/>
      <c r="AG2212" s="57"/>
      <c r="AH2212" s="57"/>
      <c r="AI2212" s="57"/>
      <c r="AJ2212" s="57"/>
      <c r="AK2212" s="57"/>
      <c r="AL2212" s="57"/>
      <c r="AM2212" s="57"/>
      <c r="AN2212" s="57"/>
      <c r="AO2212" s="57"/>
      <c r="AP2212" s="57"/>
      <c r="AQ2212" s="57"/>
      <c r="AR2212" s="57"/>
      <c r="AS2212" s="57"/>
      <c r="AT2212" s="57"/>
      <c r="AU2212" s="57"/>
      <c r="AV2212" s="57"/>
      <c r="AW2212" s="57"/>
      <c r="AX2212" s="57"/>
      <c r="AY2212" s="57"/>
      <c r="AZ2212" s="57"/>
      <c r="BA2212" s="57"/>
      <c r="BB2212" s="57"/>
      <c r="BC2212" s="57"/>
      <c r="BD2212" s="57"/>
      <c r="BE2212" s="57"/>
      <c r="BF2212" s="57"/>
      <c r="BG2212" s="57"/>
      <c r="BH2212" s="57"/>
      <c r="BI2212" s="57"/>
      <c r="BJ2212" s="57"/>
      <c r="BK2212" s="57"/>
      <c r="BL2212" s="57"/>
      <c r="BM2212" s="57"/>
      <c r="BN2212" s="57"/>
      <c r="BO2212" s="57"/>
      <c r="BP2212" s="57"/>
      <c r="BQ2212" s="57"/>
      <c r="BR2212" s="57"/>
      <c r="BS2212" s="57"/>
      <c r="BT2212" s="57"/>
      <c r="BU2212" s="57"/>
      <c r="BV2212" s="57"/>
      <c r="BW2212" s="57"/>
      <c r="BX2212" s="57"/>
      <c r="BY2212" s="57"/>
      <c r="BZ2212" s="57"/>
      <c r="CA2212" s="57"/>
      <c r="CB2212" s="57"/>
      <c r="CC2212" s="57"/>
      <c r="CD2212" s="57"/>
      <c r="CE2212" s="57"/>
      <c r="CF2212" s="57"/>
      <c r="CG2212" s="57"/>
      <c r="CH2212" s="57"/>
      <c r="CI2212" s="57"/>
      <c r="CJ2212" s="57"/>
      <c r="CK2212" s="57"/>
      <c r="CL2212" s="57"/>
      <c r="CM2212" s="57"/>
      <c r="CN2212" s="57"/>
      <c r="CO2212" s="57"/>
      <c r="CP2212" s="57"/>
      <c r="CQ2212" s="57"/>
      <c r="CR2212" s="57"/>
      <c r="CS2212" s="57"/>
      <c r="CT2212" s="57"/>
      <c r="CU2212" s="57"/>
      <c r="CV2212" s="57"/>
      <c r="CW2212" s="57"/>
      <c r="CX2212" s="57"/>
      <c r="CY2212" s="57"/>
      <c r="CZ2212" s="57"/>
      <c r="DA2212" s="57"/>
      <c r="DB2212" s="57"/>
      <c r="DC2212" s="57"/>
      <c r="DD2212" s="57"/>
      <c r="DE2212" s="57"/>
      <c r="DF2212" s="57"/>
      <c r="DG2212" s="57"/>
      <c r="DH2212" s="57"/>
      <c r="DI2212" s="57"/>
      <c r="DJ2212" s="57"/>
      <c r="DK2212" s="57"/>
      <c r="DL2212" s="57"/>
      <c r="DM2212" s="57"/>
      <c r="DN2212" s="57"/>
      <c r="DO2212" s="57"/>
      <c r="DP2212" s="57"/>
      <c r="DQ2212" s="57"/>
      <c r="DR2212" s="57"/>
      <c r="DS2212" s="57"/>
      <c r="DT2212" s="57"/>
      <c r="DU2212" s="57"/>
      <c r="DV2212" s="57"/>
      <c r="DW2212" s="57"/>
      <c r="DX2212" s="57"/>
      <c r="DY2212" s="57"/>
      <c r="DZ2212" s="57"/>
      <c r="EA2212" s="57"/>
      <c r="EB2212" s="57"/>
      <c r="EC2212" s="57"/>
      <c r="ED2212" s="57"/>
      <c r="EE2212" s="57"/>
      <c r="EF2212" s="57"/>
      <c r="EG2212" s="57"/>
      <c r="EH2212" s="57"/>
      <c r="EI2212" s="57"/>
      <c r="EJ2212" s="57"/>
      <c r="EK2212" s="57"/>
      <c r="EL2212" s="57"/>
      <c r="EM2212" s="57"/>
      <c r="EN2212" s="57"/>
      <c r="EO2212" s="57"/>
      <c r="EP2212" s="57"/>
      <c r="EQ2212" s="57"/>
      <c r="ER2212" s="57"/>
      <c r="ES2212" s="57"/>
      <c r="ET2212" s="57"/>
      <c r="EU2212" s="57"/>
      <c r="EV2212" s="57"/>
      <c r="EW2212" s="57"/>
      <c r="EX2212" s="57"/>
      <c r="EY2212" s="57"/>
      <c r="EZ2212" s="57"/>
      <c r="FA2212" s="57"/>
      <c r="FB2212" s="57"/>
      <c r="FC2212" s="57"/>
      <c r="FD2212" s="57"/>
      <c r="FE2212" s="57"/>
      <c r="FF2212" s="57"/>
      <c r="FG2212" s="57"/>
      <c r="FH2212" s="57"/>
      <c r="FI2212" s="57"/>
      <c r="FJ2212" s="57"/>
      <c r="FK2212" s="57"/>
      <c r="FL2212" s="57"/>
      <c r="FM2212" s="57"/>
      <c r="FN2212" s="57"/>
      <c r="FO2212" s="57"/>
      <c r="FP2212" s="57"/>
      <c r="FQ2212" s="57"/>
      <c r="FR2212" s="57"/>
      <c r="FS2212" s="57"/>
      <c r="FT2212" s="57"/>
      <c r="FU2212" s="57"/>
      <c r="FV2212" s="57"/>
      <c r="FW2212" s="57"/>
      <c r="FX2212" s="57"/>
      <c r="FY2212" s="57"/>
      <c r="FZ2212" s="57"/>
      <c r="GA2212" s="57"/>
      <c r="GB2212" s="57"/>
      <c r="GC2212" s="57"/>
      <c r="GD2212" s="57"/>
      <c r="GE2212" s="57"/>
      <c r="GF2212" s="57"/>
      <c r="GG2212" s="57"/>
      <c r="GH2212" s="57"/>
      <c r="GI2212" s="57"/>
      <c r="GJ2212" s="57"/>
      <c r="GK2212" s="57"/>
      <c r="GL2212" s="57"/>
      <c r="GM2212" s="57"/>
      <c r="GN2212" s="57"/>
      <c r="GO2212" s="57"/>
      <c r="GP2212" s="57"/>
      <c r="GQ2212" s="57"/>
      <c r="GR2212" s="57"/>
      <c r="GS2212" s="57"/>
      <c r="GT2212" s="57"/>
      <c r="GU2212" s="57"/>
      <c r="GV2212" s="57"/>
      <c r="GW2212" s="57"/>
      <c r="GX2212" s="57"/>
      <c r="GY2212" s="57"/>
      <c r="GZ2212" s="57"/>
      <c r="HA2212" s="57"/>
      <c r="HB2212" s="57"/>
      <c r="HC2212" s="57"/>
      <c r="HD2212" s="57"/>
      <c r="HE2212" s="57"/>
      <c r="HF2212" s="57"/>
      <c r="HG2212" s="57"/>
      <c r="HH2212" s="57"/>
      <c r="HI2212" s="57"/>
      <c r="HJ2212" s="57"/>
      <c r="HK2212" s="57"/>
      <c r="HL2212" s="57"/>
      <c r="HM2212" s="57"/>
      <c r="HN2212" s="57"/>
      <c r="HO2212" s="57"/>
      <c r="HP2212" s="57"/>
      <c r="HQ2212" s="57"/>
      <c r="HR2212" s="57"/>
      <c r="HS2212" s="57"/>
      <c r="HT2212" s="57"/>
      <c r="HU2212" s="57"/>
      <c r="HV2212" s="57"/>
      <c r="HW2212" s="57"/>
      <c r="HX2212" s="57"/>
      <c r="HY2212" s="57"/>
      <c r="HZ2212" s="57"/>
      <c r="IA2212" s="57"/>
      <c r="IB2212" s="57"/>
      <c r="IC2212" s="57"/>
      <c r="ID2212" s="57"/>
      <c r="IE2212" s="57"/>
      <c r="IF2212" s="57"/>
      <c r="IG2212" s="57"/>
      <c r="IH2212" s="57"/>
      <c r="II2212" s="57"/>
      <c r="IJ2212" s="57"/>
      <c r="IK2212" s="57"/>
      <c r="IL2212" s="57"/>
      <c r="IM2212" s="57"/>
      <c r="IN2212" s="57"/>
      <c r="IO2212" s="57"/>
      <c r="IP2212" s="57"/>
      <c r="IQ2212" s="57"/>
      <c r="IR2212" s="57"/>
      <c r="IS2212" s="57"/>
      <c r="IT2212" s="57"/>
    </row>
    <row r="2213" spans="1:254" ht="13.8" customHeight="1">
      <c r="A2213" s="57"/>
      <c r="B2213" s="76"/>
      <c r="C2213" s="76"/>
      <c r="D2213" s="76"/>
      <c r="E2213" s="76"/>
      <c r="F2213" s="76"/>
      <c r="G2213" s="76"/>
      <c r="H2213" s="76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  <c r="U2213" s="57"/>
      <c r="V2213" s="57"/>
      <c r="W2213" s="57"/>
      <c r="X2213" s="57"/>
      <c r="Y2213" s="57"/>
      <c r="Z2213" s="57"/>
      <c r="AA2213" s="57"/>
      <c r="AB2213" s="57"/>
      <c r="AC2213" s="57"/>
      <c r="AD2213" s="57"/>
      <c r="AE2213" s="57"/>
      <c r="AF2213" s="57"/>
      <c r="AG2213" s="57"/>
      <c r="AH2213" s="57"/>
      <c r="AI2213" s="57"/>
      <c r="AJ2213" s="57"/>
      <c r="AK2213" s="57"/>
      <c r="AL2213" s="57"/>
      <c r="AM2213" s="57"/>
      <c r="AN2213" s="57"/>
      <c r="AO2213" s="57"/>
      <c r="AP2213" s="57"/>
      <c r="AQ2213" s="57"/>
      <c r="AR2213" s="57"/>
      <c r="AS2213" s="57"/>
      <c r="AT2213" s="57"/>
      <c r="AU2213" s="57"/>
      <c r="AV2213" s="57"/>
      <c r="AW2213" s="57"/>
      <c r="AX2213" s="57"/>
      <c r="AY2213" s="57"/>
      <c r="AZ2213" s="57"/>
      <c r="BA2213" s="57"/>
      <c r="BB2213" s="57"/>
      <c r="BC2213" s="57"/>
      <c r="BD2213" s="57"/>
      <c r="BE2213" s="57"/>
      <c r="BF2213" s="57"/>
      <c r="BG2213" s="57"/>
      <c r="BH2213" s="57"/>
      <c r="BI2213" s="57"/>
      <c r="BJ2213" s="57"/>
      <c r="BK2213" s="57"/>
      <c r="BL2213" s="57"/>
      <c r="BM2213" s="57"/>
      <c r="BN2213" s="57"/>
      <c r="BO2213" s="57"/>
      <c r="BP2213" s="57"/>
      <c r="BQ2213" s="57"/>
      <c r="BR2213" s="57"/>
      <c r="BS2213" s="57"/>
      <c r="BT2213" s="57"/>
      <c r="BU2213" s="57"/>
      <c r="BV2213" s="57"/>
      <c r="BW2213" s="57"/>
      <c r="BX2213" s="57"/>
      <c r="BY2213" s="57"/>
      <c r="BZ2213" s="57"/>
      <c r="CA2213" s="57"/>
      <c r="CB2213" s="57"/>
      <c r="CC2213" s="57"/>
      <c r="CD2213" s="57"/>
      <c r="CE2213" s="57"/>
      <c r="CF2213" s="57"/>
      <c r="CG2213" s="57"/>
      <c r="CH2213" s="57"/>
      <c r="CI2213" s="57"/>
      <c r="CJ2213" s="57"/>
      <c r="CK2213" s="57"/>
      <c r="CL2213" s="57"/>
      <c r="CM2213" s="57"/>
      <c r="CN2213" s="57"/>
      <c r="CO2213" s="57"/>
      <c r="CP2213" s="57"/>
      <c r="CQ2213" s="57"/>
      <c r="CR2213" s="57"/>
      <c r="CS2213" s="57"/>
      <c r="CT2213" s="57"/>
      <c r="CU2213" s="57"/>
      <c r="CV2213" s="57"/>
      <c r="CW2213" s="57"/>
      <c r="CX2213" s="57"/>
      <c r="CY2213" s="57"/>
      <c r="CZ2213" s="57"/>
      <c r="DA2213" s="57"/>
      <c r="DB2213" s="57"/>
      <c r="DC2213" s="57"/>
      <c r="DD2213" s="57"/>
      <c r="DE2213" s="57"/>
      <c r="DF2213" s="57"/>
      <c r="DG2213" s="57"/>
      <c r="DH2213" s="57"/>
      <c r="DI2213" s="57"/>
      <c r="DJ2213" s="57"/>
      <c r="DK2213" s="57"/>
      <c r="DL2213" s="57"/>
      <c r="DM2213" s="57"/>
      <c r="DN2213" s="57"/>
      <c r="DO2213" s="57"/>
      <c r="DP2213" s="57"/>
      <c r="DQ2213" s="57"/>
      <c r="DR2213" s="57"/>
      <c r="DS2213" s="57"/>
      <c r="DT2213" s="57"/>
      <c r="DU2213" s="57"/>
      <c r="DV2213" s="57"/>
      <c r="DW2213" s="57"/>
      <c r="DX2213" s="57"/>
      <c r="DY2213" s="57"/>
      <c r="DZ2213" s="57"/>
      <c r="EA2213" s="57"/>
      <c r="EB2213" s="57"/>
      <c r="EC2213" s="57"/>
      <c r="ED2213" s="57"/>
      <c r="EE2213" s="57"/>
      <c r="EF2213" s="57"/>
      <c r="EG2213" s="57"/>
      <c r="EH2213" s="57"/>
      <c r="EI2213" s="57"/>
      <c r="EJ2213" s="57"/>
      <c r="EK2213" s="57"/>
      <c r="EL2213" s="57"/>
      <c r="EM2213" s="57"/>
      <c r="EN2213" s="57"/>
      <c r="EO2213" s="57"/>
      <c r="EP2213" s="57"/>
      <c r="EQ2213" s="57"/>
      <c r="ER2213" s="57"/>
      <c r="ES2213" s="57"/>
      <c r="ET2213" s="57"/>
      <c r="EU2213" s="57"/>
      <c r="EV2213" s="57"/>
      <c r="EW2213" s="57"/>
      <c r="EX2213" s="57"/>
      <c r="EY2213" s="57"/>
      <c r="EZ2213" s="57"/>
      <c r="FA2213" s="57"/>
      <c r="FB2213" s="57"/>
      <c r="FC2213" s="57"/>
      <c r="FD2213" s="57"/>
      <c r="FE2213" s="57"/>
      <c r="FF2213" s="57"/>
      <c r="FG2213" s="57"/>
      <c r="FH2213" s="57"/>
      <c r="FI2213" s="57"/>
      <c r="FJ2213" s="57"/>
      <c r="FK2213" s="57"/>
      <c r="FL2213" s="57"/>
      <c r="FM2213" s="57"/>
      <c r="FN2213" s="57"/>
      <c r="FO2213" s="57"/>
      <c r="FP2213" s="57"/>
      <c r="FQ2213" s="57"/>
      <c r="FR2213" s="57"/>
      <c r="FS2213" s="57"/>
      <c r="FT2213" s="57"/>
      <c r="FU2213" s="57"/>
      <c r="FV2213" s="57"/>
      <c r="FW2213" s="57"/>
      <c r="FX2213" s="57"/>
      <c r="FY2213" s="57"/>
      <c r="FZ2213" s="57"/>
      <c r="GA2213" s="57"/>
      <c r="GB2213" s="57"/>
      <c r="GC2213" s="57"/>
      <c r="GD2213" s="57"/>
      <c r="GE2213" s="57"/>
      <c r="GF2213" s="57"/>
      <c r="GG2213" s="57"/>
      <c r="GH2213" s="57"/>
      <c r="GI2213" s="57"/>
      <c r="GJ2213" s="57"/>
      <c r="GK2213" s="57"/>
      <c r="GL2213" s="57"/>
      <c r="GM2213" s="57"/>
      <c r="GN2213" s="57"/>
      <c r="GO2213" s="57"/>
      <c r="GP2213" s="57"/>
      <c r="GQ2213" s="57"/>
      <c r="GR2213" s="57"/>
      <c r="GS2213" s="57"/>
      <c r="GT2213" s="57"/>
      <c r="GU2213" s="57"/>
      <c r="GV2213" s="57"/>
      <c r="GW2213" s="57"/>
      <c r="GX2213" s="57"/>
      <c r="GY2213" s="57"/>
      <c r="GZ2213" s="57"/>
      <c r="HA2213" s="57"/>
      <c r="HB2213" s="57"/>
      <c r="HC2213" s="57"/>
      <c r="HD2213" s="57"/>
      <c r="HE2213" s="57"/>
      <c r="HF2213" s="57"/>
      <c r="HG2213" s="57"/>
      <c r="HH2213" s="57"/>
      <c r="HI2213" s="57"/>
      <c r="HJ2213" s="57"/>
      <c r="HK2213" s="57"/>
      <c r="HL2213" s="57"/>
      <c r="HM2213" s="57"/>
      <c r="HN2213" s="57"/>
      <c r="HO2213" s="57"/>
      <c r="HP2213" s="57"/>
      <c r="HQ2213" s="57"/>
      <c r="HR2213" s="57"/>
      <c r="HS2213" s="57"/>
      <c r="HT2213" s="57"/>
      <c r="HU2213" s="57"/>
      <c r="HV2213" s="57"/>
      <c r="HW2213" s="57"/>
      <c r="HX2213" s="57"/>
      <c r="HY2213" s="57"/>
      <c r="HZ2213" s="57"/>
      <c r="IA2213" s="57"/>
      <c r="IB2213" s="57"/>
      <c r="IC2213" s="57"/>
      <c r="ID2213" s="57"/>
      <c r="IE2213" s="57"/>
      <c r="IF2213" s="57"/>
      <c r="IG2213" s="57"/>
      <c r="IH2213" s="57"/>
      <c r="II2213" s="57"/>
      <c r="IJ2213" s="57"/>
      <c r="IK2213" s="57"/>
      <c r="IL2213" s="57"/>
      <c r="IM2213" s="57"/>
      <c r="IN2213" s="57"/>
      <c r="IO2213" s="57"/>
      <c r="IP2213" s="57"/>
      <c r="IQ2213" s="57"/>
      <c r="IR2213" s="57"/>
      <c r="IS2213" s="57"/>
      <c r="IT2213" s="57"/>
    </row>
    <row r="2214" spans="1:254" ht="13.8" customHeight="1">
      <c r="A2214" s="57"/>
      <c r="B2214" s="76"/>
      <c r="C2214" s="76"/>
      <c r="D2214" s="76"/>
      <c r="E2214" s="76"/>
      <c r="F2214" s="76"/>
      <c r="G2214" s="76"/>
      <c r="H2214" s="76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  <c r="U2214" s="57"/>
      <c r="V2214" s="57"/>
      <c r="W2214" s="57"/>
      <c r="X2214" s="57"/>
      <c r="Y2214" s="57"/>
      <c r="Z2214" s="57"/>
      <c r="AA2214" s="57"/>
      <c r="AB2214" s="57"/>
      <c r="AC2214" s="57"/>
      <c r="AD2214" s="57"/>
      <c r="AE2214" s="57"/>
      <c r="AF2214" s="57"/>
      <c r="AG2214" s="57"/>
      <c r="AH2214" s="57"/>
      <c r="AI2214" s="57"/>
      <c r="AJ2214" s="57"/>
      <c r="AK2214" s="57"/>
      <c r="AL2214" s="57"/>
      <c r="AM2214" s="57"/>
      <c r="AN2214" s="57"/>
      <c r="AO2214" s="57"/>
      <c r="AP2214" s="57"/>
      <c r="AQ2214" s="57"/>
      <c r="AR2214" s="57"/>
      <c r="AS2214" s="57"/>
      <c r="AT2214" s="57"/>
      <c r="AU2214" s="57"/>
      <c r="AV2214" s="57"/>
      <c r="AW2214" s="57"/>
      <c r="AX2214" s="57"/>
      <c r="AY2214" s="57"/>
      <c r="AZ2214" s="57"/>
      <c r="BA2214" s="57"/>
      <c r="BB2214" s="57"/>
      <c r="BC2214" s="57"/>
      <c r="BD2214" s="57"/>
      <c r="BE2214" s="57"/>
      <c r="BF2214" s="57"/>
      <c r="BG2214" s="57"/>
      <c r="BH2214" s="57"/>
      <c r="BI2214" s="57"/>
      <c r="BJ2214" s="57"/>
      <c r="BK2214" s="57"/>
      <c r="BL2214" s="57"/>
      <c r="BM2214" s="57"/>
      <c r="BN2214" s="57"/>
      <c r="BO2214" s="57"/>
      <c r="BP2214" s="57"/>
      <c r="BQ2214" s="57"/>
      <c r="BR2214" s="57"/>
      <c r="BS2214" s="57"/>
      <c r="BT2214" s="57"/>
      <c r="BU2214" s="57"/>
      <c r="BV2214" s="57"/>
      <c r="BW2214" s="57"/>
      <c r="BX2214" s="57"/>
      <c r="BY2214" s="57"/>
      <c r="BZ2214" s="57"/>
      <c r="CA2214" s="57"/>
      <c r="CB2214" s="57"/>
      <c r="CC2214" s="57"/>
      <c r="CD2214" s="57"/>
      <c r="CE2214" s="57"/>
      <c r="CF2214" s="57"/>
      <c r="CG2214" s="57"/>
      <c r="CH2214" s="57"/>
      <c r="CI2214" s="57"/>
      <c r="CJ2214" s="57"/>
      <c r="CK2214" s="57"/>
      <c r="CL2214" s="57"/>
      <c r="CM2214" s="57"/>
      <c r="CN2214" s="57"/>
      <c r="CO2214" s="57"/>
      <c r="CP2214" s="57"/>
      <c r="CQ2214" s="57"/>
      <c r="CR2214" s="57"/>
      <c r="CS2214" s="57"/>
      <c r="CT2214" s="57"/>
      <c r="CU2214" s="57"/>
      <c r="CV2214" s="57"/>
      <c r="CW2214" s="57"/>
      <c r="CX2214" s="57"/>
      <c r="CY2214" s="57"/>
      <c r="CZ2214" s="57"/>
      <c r="DA2214" s="57"/>
      <c r="DB2214" s="57"/>
      <c r="DC2214" s="57"/>
      <c r="DD2214" s="57"/>
      <c r="DE2214" s="57"/>
      <c r="DF2214" s="57"/>
      <c r="DG2214" s="57"/>
      <c r="DH2214" s="57"/>
      <c r="DI2214" s="57"/>
      <c r="DJ2214" s="57"/>
      <c r="DK2214" s="57"/>
      <c r="DL2214" s="57"/>
      <c r="DM2214" s="57"/>
      <c r="DN2214" s="57"/>
      <c r="DO2214" s="57"/>
      <c r="DP2214" s="57"/>
      <c r="DQ2214" s="57"/>
      <c r="DR2214" s="57"/>
      <c r="DS2214" s="57"/>
      <c r="DT2214" s="57"/>
      <c r="DU2214" s="57"/>
      <c r="DV2214" s="57"/>
      <c r="DW2214" s="57"/>
      <c r="DX2214" s="57"/>
      <c r="DY2214" s="57"/>
      <c r="DZ2214" s="57"/>
      <c r="EA2214" s="57"/>
      <c r="EB2214" s="57"/>
      <c r="EC2214" s="57"/>
      <c r="ED2214" s="57"/>
      <c r="EE2214" s="57"/>
      <c r="EF2214" s="57"/>
      <c r="EG2214" s="57"/>
      <c r="EH2214" s="57"/>
      <c r="EI2214" s="57"/>
      <c r="EJ2214" s="57"/>
      <c r="EK2214" s="57"/>
      <c r="EL2214" s="57"/>
      <c r="EM2214" s="57"/>
      <c r="EN2214" s="57"/>
      <c r="EO2214" s="57"/>
      <c r="EP2214" s="57"/>
      <c r="EQ2214" s="57"/>
      <c r="ER2214" s="57"/>
      <c r="ES2214" s="57"/>
      <c r="ET2214" s="57"/>
      <c r="EU2214" s="57"/>
      <c r="EV2214" s="57"/>
      <c r="EW2214" s="57"/>
      <c r="EX2214" s="57"/>
      <c r="EY2214" s="57"/>
      <c r="EZ2214" s="57"/>
      <c r="FA2214" s="57"/>
      <c r="FB2214" s="57"/>
      <c r="FC2214" s="57"/>
      <c r="FD2214" s="57"/>
      <c r="FE2214" s="57"/>
      <c r="FF2214" s="57"/>
      <c r="FG2214" s="57"/>
      <c r="FH2214" s="57"/>
      <c r="FI2214" s="57"/>
      <c r="FJ2214" s="57"/>
      <c r="FK2214" s="57"/>
      <c r="FL2214" s="57"/>
      <c r="FM2214" s="57"/>
      <c r="FN2214" s="57"/>
      <c r="FO2214" s="57"/>
      <c r="FP2214" s="57"/>
      <c r="FQ2214" s="57"/>
      <c r="FR2214" s="57"/>
      <c r="FS2214" s="57"/>
      <c r="FT2214" s="57"/>
      <c r="FU2214" s="57"/>
      <c r="FV2214" s="57"/>
      <c r="FW2214" s="57"/>
      <c r="FX2214" s="57"/>
      <c r="FY2214" s="57"/>
      <c r="FZ2214" s="57"/>
      <c r="GA2214" s="57"/>
      <c r="GB2214" s="57"/>
      <c r="GC2214" s="57"/>
      <c r="GD2214" s="57"/>
      <c r="GE2214" s="57"/>
      <c r="GF2214" s="57"/>
      <c r="GG2214" s="57"/>
      <c r="GH2214" s="57"/>
      <c r="GI2214" s="57"/>
      <c r="GJ2214" s="57"/>
      <c r="GK2214" s="57"/>
      <c r="GL2214" s="57"/>
      <c r="GM2214" s="57"/>
      <c r="GN2214" s="57"/>
      <c r="GO2214" s="57"/>
      <c r="GP2214" s="57"/>
      <c r="GQ2214" s="57"/>
      <c r="GR2214" s="57"/>
      <c r="GS2214" s="57"/>
      <c r="GT2214" s="57"/>
      <c r="GU2214" s="57"/>
      <c r="GV2214" s="57"/>
      <c r="GW2214" s="57"/>
      <c r="GX2214" s="57"/>
      <c r="GY2214" s="57"/>
      <c r="GZ2214" s="57"/>
      <c r="HA2214" s="57"/>
      <c r="HB2214" s="57"/>
      <c r="HC2214" s="57"/>
      <c r="HD2214" s="57"/>
      <c r="HE2214" s="57"/>
      <c r="HF2214" s="57"/>
      <c r="HG2214" s="57"/>
      <c r="HH2214" s="57"/>
      <c r="HI2214" s="57"/>
      <c r="HJ2214" s="57"/>
      <c r="HK2214" s="57"/>
      <c r="HL2214" s="57"/>
      <c r="HM2214" s="57"/>
      <c r="HN2214" s="57"/>
      <c r="HO2214" s="57"/>
      <c r="HP2214" s="57"/>
      <c r="HQ2214" s="57"/>
      <c r="HR2214" s="57"/>
      <c r="HS2214" s="57"/>
      <c r="HT2214" s="57"/>
      <c r="HU2214" s="57"/>
      <c r="HV2214" s="57"/>
      <c r="HW2214" s="57"/>
      <c r="HX2214" s="57"/>
      <c r="HY2214" s="57"/>
      <c r="HZ2214" s="57"/>
      <c r="IA2214" s="57"/>
      <c r="IB2214" s="57"/>
      <c r="IC2214" s="57"/>
      <c r="ID2214" s="57"/>
      <c r="IE2214" s="57"/>
      <c r="IF2214" s="57"/>
      <c r="IG2214" s="57"/>
      <c r="IH2214" s="57"/>
      <c r="II2214" s="57"/>
      <c r="IJ2214" s="57"/>
      <c r="IK2214" s="57"/>
      <c r="IL2214" s="57"/>
      <c r="IM2214" s="57"/>
      <c r="IN2214" s="57"/>
      <c r="IO2214" s="57"/>
      <c r="IP2214" s="57"/>
      <c r="IQ2214" s="57"/>
      <c r="IR2214" s="57"/>
      <c r="IS2214" s="57"/>
      <c r="IT2214" s="57"/>
    </row>
    <row r="2215" spans="1:254" ht="13.8" customHeight="1">
      <c r="A2215" s="57"/>
      <c r="B2215" s="76"/>
      <c r="C2215" s="76"/>
      <c r="D2215" s="76"/>
      <c r="E2215" s="76"/>
      <c r="F2215" s="76"/>
      <c r="G2215" s="76"/>
      <c r="H2215" s="76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  <c r="U2215" s="57"/>
      <c r="V2215" s="57"/>
      <c r="W2215" s="57"/>
      <c r="X2215" s="57"/>
      <c r="Y2215" s="57"/>
      <c r="Z2215" s="57"/>
      <c r="AA2215" s="57"/>
      <c r="AB2215" s="57"/>
      <c r="AC2215" s="57"/>
      <c r="AD2215" s="57"/>
      <c r="AE2215" s="57"/>
      <c r="AF2215" s="57"/>
      <c r="AG2215" s="57"/>
      <c r="AH2215" s="57"/>
      <c r="AI2215" s="57"/>
      <c r="AJ2215" s="57"/>
      <c r="AK2215" s="57"/>
      <c r="AL2215" s="57"/>
      <c r="AM2215" s="57"/>
      <c r="AN2215" s="57"/>
      <c r="AO2215" s="57"/>
      <c r="AP2215" s="57"/>
      <c r="AQ2215" s="57"/>
      <c r="AR2215" s="57"/>
      <c r="AS2215" s="57"/>
      <c r="AT2215" s="57"/>
      <c r="AU2215" s="57"/>
      <c r="AV2215" s="57"/>
      <c r="AW2215" s="57"/>
      <c r="AX2215" s="57"/>
      <c r="AY2215" s="57"/>
      <c r="AZ2215" s="57"/>
      <c r="BA2215" s="57"/>
      <c r="BB2215" s="57"/>
      <c r="BC2215" s="57"/>
      <c r="BD2215" s="57"/>
      <c r="BE2215" s="57"/>
      <c r="BF2215" s="57"/>
      <c r="BG2215" s="57"/>
      <c r="BH2215" s="57"/>
      <c r="BI2215" s="57"/>
      <c r="BJ2215" s="57"/>
      <c r="BK2215" s="57"/>
      <c r="BL2215" s="57"/>
      <c r="BM2215" s="57"/>
      <c r="BN2215" s="57"/>
      <c r="BO2215" s="57"/>
      <c r="BP2215" s="57"/>
      <c r="BQ2215" s="57"/>
      <c r="BR2215" s="57"/>
      <c r="BS2215" s="57"/>
      <c r="BT2215" s="57"/>
      <c r="BU2215" s="57"/>
      <c r="BV2215" s="57"/>
      <c r="BW2215" s="57"/>
      <c r="BX2215" s="57"/>
      <c r="BY2215" s="57"/>
      <c r="BZ2215" s="57"/>
      <c r="CA2215" s="57"/>
      <c r="CB2215" s="57"/>
      <c r="CC2215" s="57"/>
      <c r="CD2215" s="57"/>
      <c r="CE2215" s="57"/>
      <c r="CF2215" s="57"/>
      <c r="CG2215" s="57"/>
      <c r="CH2215" s="57"/>
      <c r="CI2215" s="57"/>
      <c r="CJ2215" s="57"/>
      <c r="CK2215" s="57"/>
      <c r="CL2215" s="57"/>
      <c r="CM2215" s="57"/>
      <c r="CN2215" s="57"/>
      <c r="CO2215" s="57"/>
      <c r="CP2215" s="57"/>
      <c r="CQ2215" s="57"/>
      <c r="CR2215" s="57"/>
      <c r="CS2215" s="57"/>
      <c r="CT2215" s="57"/>
      <c r="CU2215" s="57"/>
      <c r="CV2215" s="57"/>
      <c r="CW2215" s="57"/>
      <c r="CX2215" s="57"/>
      <c r="CY2215" s="57"/>
      <c r="CZ2215" s="57"/>
      <c r="DA2215" s="57"/>
      <c r="DB2215" s="57"/>
      <c r="DC2215" s="57"/>
      <c r="DD2215" s="57"/>
      <c r="DE2215" s="57"/>
      <c r="DF2215" s="57"/>
      <c r="DG2215" s="57"/>
      <c r="DH2215" s="57"/>
      <c r="DI2215" s="57"/>
      <c r="DJ2215" s="57"/>
      <c r="DK2215" s="57"/>
      <c r="DL2215" s="57"/>
      <c r="DM2215" s="57"/>
      <c r="DN2215" s="57"/>
      <c r="DO2215" s="57"/>
      <c r="DP2215" s="57"/>
      <c r="DQ2215" s="57"/>
      <c r="DR2215" s="57"/>
      <c r="DS2215" s="57"/>
      <c r="DT2215" s="57"/>
      <c r="DU2215" s="57"/>
      <c r="DV2215" s="57"/>
      <c r="DW2215" s="57"/>
      <c r="DX2215" s="57"/>
      <c r="DY2215" s="57"/>
      <c r="DZ2215" s="57"/>
      <c r="EA2215" s="57"/>
      <c r="EB2215" s="57"/>
      <c r="EC2215" s="57"/>
      <c r="ED2215" s="57"/>
      <c r="EE2215" s="57"/>
      <c r="EF2215" s="57"/>
      <c r="EG2215" s="57"/>
      <c r="EH2215" s="57"/>
      <c r="EI2215" s="57"/>
      <c r="EJ2215" s="57"/>
      <c r="EK2215" s="57"/>
      <c r="EL2215" s="57"/>
      <c r="EM2215" s="57"/>
      <c r="EN2215" s="57"/>
      <c r="EO2215" s="57"/>
      <c r="EP2215" s="57"/>
      <c r="EQ2215" s="57"/>
      <c r="ER2215" s="57"/>
      <c r="ES2215" s="57"/>
      <c r="ET2215" s="57"/>
      <c r="EU2215" s="57"/>
      <c r="EV2215" s="57"/>
      <c r="EW2215" s="57"/>
      <c r="EX2215" s="57"/>
      <c r="EY2215" s="57"/>
      <c r="EZ2215" s="57"/>
      <c r="FA2215" s="57"/>
      <c r="FB2215" s="57"/>
      <c r="FC2215" s="57"/>
      <c r="FD2215" s="57"/>
      <c r="FE2215" s="57"/>
      <c r="FF2215" s="57"/>
      <c r="FG2215" s="57"/>
      <c r="FH2215" s="57"/>
      <c r="FI2215" s="57"/>
      <c r="FJ2215" s="57"/>
      <c r="FK2215" s="57"/>
      <c r="FL2215" s="57"/>
      <c r="FM2215" s="57"/>
      <c r="FN2215" s="57"/>
      <c r="FO2215" s="57"/>
      <c r="FP2215" s="57"/>
      <c r="FQ2215" s="57"/>
      <c r="FR2215" s="57"/>
      <c r="FS2215" s="57"/>
      <c r="FT2215" s="57"/>
      <c r="FU2215" s="57"/>
      <c r="FV2215" s="57"/>
      <c r="FW2215" s="57"/>
      <c r="FX2215" s="57"/>
      <c r="FY2215" s="57"/>
      <c r="FZ2215" s="57"/>
      <c r="GA2215" s="57"/>
      <c r="GB2215" s="57"/>
      <c r="GC2215" s="57"/>
      <c r="GD2215" s="57"/>
      <c r="GE2215" s="57"/>
      <c r="GF2215" s="57"/>
      <c r="GG2215" s="57"/>
      <c r="GH2215" s="57"/>
      <c r="GI2215" s="57"/>
      <c r="GJ2215" s="57"/>
      <c r="GK2215" s="57"/>
      <c r="GL2215" s="57"/>
      <c r="GM2215" s="57"/>
      <c r="GN2215" s="57"/>
      <c r="GO2215" s="57"/>
      <c r="GP2215" s="57"/>
      <c r="GQ2215" s="57"/>
      <c r="GR2215" s="57"/>
      <c r="GS2215" s="57"/>
      <c r="GT2215" s="57"/>
      <c r="GU2215" s="57"/>
      <c r="GV2215" s="57"/>
      <c r="GW2215" s="57"/>
      <c r="GX2215" s="57"/>
      <c r="GY2215" s="57"/>
      <c r="GZ2215" s="57"/>
      <c r="HA2215" s="57"/>
      <c r="HB2215" s="57"/>
      <c r="HC2215" s="57"/>
      <c r="HD2215" s="57"/>
      <c r="HE2215" s="57"/>
      <c r="HF2215" s="57"/>
      <c r="HG2215" s="57"/>
      <c r="HH2215" s="57"/>
      <c r="HI2215" s="57"/>
      <c r="HJ2215" s="57"/>
      <c r="HK2215" s="57"/>
      <c r="HL2215" s="57"/>
      <c r="HM2215" s="57"/>
      <c r="HN2215" s="57"/>
      <c r="HO2215" s="57"/>
      <c r="HP2215" s="57"/>
      <c r="HQ2215" s="57"/>
      <c r="HR2215" s="57"/>
      <c r="HS2215" s="57"/>
      <c r="HT2215" s="57"/>
      <c r="HU2215" s="57"/>
      <c r="HV2215" s="57"/>
      <c r="HW2215" s="57"/>
      <c r="HX2215" s="57"/>
      <c r="HY2215" s="57"/>
      <c r="HZ2215" s="57"/>
      <c r="IA2215" s="57"/>
      <c r="IB2215" s="57"/>
      <c r="IC2215" s="57"/>
      <c r="ID2215" s="57"/>
      <c r="IE2215" s="57"/>
      <c r="IF2215" s="57"/>
      <c r="IG2215" s="57"/>
      <c r="IH2215" s="57"/>
      <c r="II2215" s="57"/>
      <c r="IJ2215" s="57"/>
      <c r="IK2215" s="57"/>
      <c r="IL2215" s="57"/>
      <c r="IM2215" s="57"/>
      <c r="IN2215" s="57"/>
      <c r="IO2215" s="57"/>
      <c r="IP2215" s="57"/>
      <c r="IQ2215" s="57"/>
      <c r="IR2215" s="57"/>
      <c r="IS2215" s="57"/>
      <c r="IT2215" s="57"/>
    </row>
    <row r="2216" spans="1:254" ht="13.8" customHeight="1">
      <c r="A2216" s="57"/>
      <c r="B2216" s="76"/>
      <c r="C2216" s="76"/>
      <c r="D2216" s="76"/>
      <c r="E2216" s="76"/>
      <c r="F2216" s="76"/>
      <c r="G2216" s="76"/>
      <c r="H2216" s="76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  <c r="U2216" s="57"/>
      <c r="V2216" s="57"/>
      <c r="W2216" s="57"/>
      <c r="X2216" s="57"/>
      <c r="Y2216" s="57"/>
      <c r="Z2216" s="57"/>
      <c r="AA2216" s="57"/>
      <c r="AB2216" s="57"/>
      <c r="AC2216" s="57"/>
      <c r="AD2216" s="57"/>
      <c r="AE2216" s="57"/>
      <c r="AF2216" s="57"/>
      <c r="AG2216" s="57"/>
      <c r="AH2216" s="57"/>
      <c r="AI2216" s="57"/>
      <c r="AJ2216" s="57"/>
      <c r="AK2216" s="57"/>
      <c r="AL2216" s="57"/>
      <c r="AM2216" s="57"/>
      <c r="AN2216" s="57"/>
      <c r="AO2216" s="57"/>
      <c r="AP2216" s="57"/>
      <c r="AQ2216" s="57"/>
      <c r="AR2216" s="57"/>
      <c r="AS2216" s="57"/>
      <c r="AT2216" s="57"/>
      <c r="AU2216" s="57"/>
      <c r="AV2216" s="57"/>
      <c r="AW2216" s="57"/>
      <c r="AX2216" s="57"/>
      <c r="AY2216" s="57"/>
      <c r="AZ2216" s="57"/>
      <c r="BA2216" s="57"/>
      <c r="BB2216" s="57"/>
      <c r="BC2216" s="57"/>
      <c r="BD2216" s="57"/>
      <c r="BE2216" s="57"/>
      <c r="BF2216" s="57"/>
      <c r="BG2216" s="57"/>
      <c r="BH2216" s="57"/>
      <c r="BI2216" s="57"/>
      <c r="BJ2216" s="57"/>
      <c r="BK2216" s="57"/>
      <c r="BL2216" s="57"/>
      <c r="BM2216" s="57"/>
      <c r="BN2216" s="57"/>
      <c r="BO2216" s="57"/>
      <c r="BP2216" s="57"/>
      <c r="BQ2216" s="57"/>
      <c r="BR2216" s="57"/>
      <c r="BS2216" s="57"/>
      <c r="BT2216" s="57"/>
      <c r="BU2216" s="57"/>
      <c r="BV2216" s="57"/>
      <c r="BW2216" s="57"/>
      <c r="BX2216" s="57"/>
      <c r="BY2216" s="57"/>
      <c r="BZ2216" s="57"/>
      <c r="CA2216" s="57"/>
      <c r="CB2216" s="57"/>
      <c r="CC2216" s="57"/>
      <c r="CD2216" s="57"/>
      <c r="CE2216" s="57"/>
      <c r="CF2216" s="57"/>
      <c r="CG2216" s="57"/>
      <c r="CH2216" s="57"/>
      <c r="CI2216" s="57"/>
      <c r="CJ2216" s="57"/>
      <c r="CK2216" s="57"/>
      <c r="CL2216" s="57"/>
      <c r="CM2216" s="57"/>
      <c r="CN2216" s="57"/>
      <c r="CO2216" s="57"/>
      <c r="CP2216" s="57"/>
      <c r="CQ2216" s="57"/>
      <c r="CR2216" s="57"/>
      <c r="CS2216" s="57"/>
      <c r="CT2216" s="57"/>
      <c r="CU2216" s="57"/>
      <c r="CV2216" s="57"/>
      <c r="CW2216" s="57"/>
      <c r="CX2216" s="57"/>
      <c r="CY2216" s="57"/>
      <c r="CZ2216" s="57"/>
      <c r="DA2216" s="57"/>
      <c r="DB2216" s="57"/>
      <c r="DC2216" s="57"/>
      <c r="DD2216" s="57"/>
      <c r="DE2216" s="57"/>
      <c r="DF2216" s="57"/>
      <c r="DG2216" s="57"/>
      <c r="DH2216" s="57"/>
      <c r="DI2216" s="57"/>
      <c r="DJ2216" s="57"/>
      <c r="DK2216" s="57"/>
      <c r="DL2216" s="57"/>
      <c r="DM2216" s="57"/>
      <c r="DN2216" s="57"/>
      <c r="DO2216" s="57"/>
      <c r="DP2216" s="57"/>
      <c r="DQ2216" s="57"/>
      <c r="DR2216" s="57"/>
      <c r="DS2216" s="57"/>
      <c r="DT2216" s="57"/>
      <c r="DU2216" s="57"/>
      <c r="DV2216" s="57"/>
      <c r="DW2216" s="57"/>
      <c r="DX2216" s="57"/>
      <c r="DY2216" s="57"/>
      <c r="DZ2216" s="57"/>
      <c r="EA2216" s="57"/>
      <c r="EB2216" s="57"/>
      <c r="EC2216" s="57"/>
      <c r="ED2216" s="57"/>
      <c r="EE2216" s="57"/>
      <c r="EF2216" s="57"/>
      <c r="EG2216" s="57"/>
      <c r="EH2216" s="57"/>
      <c r="EI2216" s="57"/>
      <c r="EJ2216" s="57"/>
      <c r="EK2216" s="57"/>
      <c r="EL2216" s="57"/>
      <c r="EM2216" s="57"/>
      <c r="EN2216" s="57"/>
      <c r="EO2216" s="57"/>
      <c r="EP2216" s="57"/>
      <c r="EQ2216" s="57"/>
      <c r="ER2216" s="57"/>
      <c r="ES2216" s="57"/>
      <c r="ET2216" s="57"/>
      <c r="EU2216" s="57"/>
      <c r="EV2216" s="57"/>
      <c r="EW2216" s="57"/>
      <c r="EX2216" s="57"/>
      <c r="EY2216" s="57"/>
      <c r="EZ2216" s="57"/>
      <c r="FA2216" s="57"/>
      <c r="FB2216" s="57"/>
      <c r="FC2216" s="57"/>
      <c r="FD2216" s="57"/>
      <c r="FE2216" s="57"/>
      <c r="FF2216" s="57"/>
      <c r="FG2216" s="57"/>
      <c r="FH2216" s="57"/>
      <c r="FI2216" s="57"/>
      <c r="FJ2216" s="57"/>
      <c r="FK2216" s="57"/>
      <c r="FL2216" s="57"/>
      <c r="FM2216" s="57"/>
      <c r="FN2216" s="57"/>
      <c r="FO2216" s="57"/>
      <c r="FP2216" s="57"/>
      <c r="FQ2216" s="57"/>
      <c r="FR2216" s="57"/>
      <c r="FS2216" s="57"/>
      <c r="FT2216" s="57"/>
      <c r="FU2216" s="57"/>
      <c r="FV2216" s="57"/>
      <c r="FW2216" s="57"/>
      <c r="FX2216" s="57"/>
      <c r="FY2216" s="57"/>
      <c r="FZ2216" s="57"/>
      <c r="GA2216" s="57"/>
      <c r="GB2216" s="57"/>
      <c r="GC2216" s="57"/>
      <c r="GD2216" s="57"/>
      <c r="GE2216" s="57"/>
      <c r="GF2216" s="57"/>
      <c r="GG2216" s="57"/>
      <c r="GH2216" s="57"/>
      <c r="GI2216" s="57"/>
      <c r="GJ2216" s="57"/>
      <c r="GK2216" s="57"/>
      <c r="GL2216" s="57"/>
      <c r="GM2216" s="57"/>
      <c r="GN2216" s="57"/>
      <c r="GO2216" s="57"/>
      <c r="GP2216" s="57"/>
      <c r="GQ2216" s="57"/>
      <c r="GR2216" s="57"/>
      <c r="GS2216" s="57"/>
      <c r="GT2216" s="57"/>
      <c r="GU2216" s="57"/>
      <c r="GV2216" s="57"/>
      <c r="GW2216" s="57"/>
      <c r="GX2216" s="57"/>
      <c r="GY2216" s="57"/>
      <c r="GZ2216" s="57"/>
      <c r="HA2216" s="57"/>
      <c r="HB2216" s="57"/>
      <c r="HC2216" s="57"/>
      <c r="HD2216" s="57"/>
      <c r="HE2216" s="57"/>
      <c r="HF2216" s="57"/>
      <c r="HG2216" s="57"/>
      <c r="HH2216" s="57"/>
      <c r="HI2216" s="57"/>
      <c r="HJ2216" s="57"/>
      <c r="HK2216" s="57"/>
      <c r="HL2216" s="57"/>
      <c r="HM2216" s="57"/>
      <c r="HN2216" s="57"/>
      <c r="HO2216" s="57"/>
      <c r="HP2216" s="57"/>
      <c r="HQ2216" s="57"/>
      <c r="HR2216" s="57"/>
      <c r="HS2216" s="57"/>
      <c r="HT2216" s="57"/>
      <c r="HU2216" s="57"/>
      <c r="HV2216" s="57"/>
      <c r="HW2216" s="57"/>
      <c r="HX2216" s="57"/>
      <c r="HY2216" s="57"/>
      <c r="HZ2216" s="57"/>
      <c r="IA2216" s="57"/>
      <c r="IB2216" s="57"/>
      <c r="IC2216" s="57"/>
      <c r="ID2216" s="57"/>
      <c r="IE2216" s="57"/>
      <c r="IF2216" s="57"/>
      <c r="IG2216" s="57"/>
      <c r="IH2216" s="57"/>
      <c r="II2216" s="57"/>
      <c r="IJ2216" s="57"/>
      <c r="IK2216" s="57"/>
      <c r="IL2216" s="57"/>
      <c r="IM2216" s="57"/>
      <c r="IN2216" s="57"/>
      <c r="IO2216" s="57"/>
      <c r="IP2216" s="57"/>
      <c r="IQ2216" s="57"/>
      <c r="IR2216" s="57"/>
      <c r="IS2216" s="57"/>
      <c r="IT2216" s="57"/>
    </row>
    <row r="2217" spans="1:9" ht="13.8" customHeight="1">
      <c r="A2217" s="78"/>
      <c r="B2217" s="72"/>
      <c r="C2217" s="72"/>
      <c r="D2217" s="72"/>
      <c r="E2217" s="72"/>
      <c r="F2217" s="72"/>
      <c r="G2217" s="72"/>
      <c r="H2217" s="78"/>
      <c r="I2217" s="78"/>
    </row>
    <row r="2218" spans="1:9" ht="13.8" customHeight="1">
      <c r="A2218" s="78"/>
      <c r="B2218" s="72"/>
      <c r="C2218" s="72"/>
      <c r="D2218" s="72"/>
      <c r="E2218" s="72"/>
      <c r="F2218" s="72"/>
      <c r="G2218" s="72"/>
      <c r="H2218" s="78"/>
      <c r="I2218" s="78"/>
    </row>
    <row r="2219" spans="1:9" ht="13.8" customHeight="1">
      <c r="A2219" s="78"/>
      <c r="B2219" s="72"/>
      <c r="C2219" s="72"/>
      <c r="D2219" s="72"/>
      <c r="E2219" s="72"/>
      <c r="F2219" s="72"/>
      <c r="G2219" s="72"/>
      <c r="H2219" s="78"/>
      <c r="I2219" s="78"/>
    </row>
    <row r="2220" spans="1:9" ht="13.8" customHeight="1">
      <c r="A2220" s="78"/>
      <c r="B2220" s="72"/>
      <c r="C2220" s="72"/>
      <c r="D2220" s="72"/>
      <c r="E2220" s="72"/>
      <c r="F2220" s="72"/>
      <c r="G2220" s="72"/>
      <c r="H2220" s="78"/>
      <c r="I2220" s="78"/>
    </row>
    <row r="2221" spans="1:9" ht="13.8" customHeight="1">
      <c r="A2221" s="78"/>
      <c r="B2221" s="72"/>
      <c r="C2221" s="72"/>
      <c r="D2221" s="72"/>
      <c r="E2221" s="72"/>
      <c r="F2221" s="72"/>
      <c r="G2221" s="72"/>
      <c r="H2221" s="78"/>
      <c r="I2221" s="78"/>
    </row>
    <row r="2222" spans="1:9" ht="13.8" customHeight="1">
      <c r="A2222" s="78"/>
      <c r="B2222" s="72"/>
      <c r="C2222" s="72"/>
      <c r="D2222" s="72"/>
      <c r="E2222" s="72"/>
      <c r="F2222" s="72"/>
      <c r="G2222" s="72"/>
      <c r="H2222" s="78"/>
      <c r="I2222" s="78"/>
    </row>
    <row r="2223" spans="1:9" ht="13.8" customHeight="1">
      <c r="A2223" s="78"/>
      <c r="B2223" s="72"/>
      <c r="C2223" s="72"/>
      <c r="D2223" s="72"/>
      <c r="E2223" s="72"/>
      <c r="F2223" s="72"/>
      <c r="G2223" s="72"/>
      <c r="H2223" s="78"/>
      <c r="I2223" s="78"/>
    </row>
    <row r="2224" spans="1:9" ht="13.8" customHeight="1">
      <c r="A2224" s="78"/>
      <c r="B2224" s="72"/>
      <c r="C2224" s="72"/>
      <c r="D2224" s="72"/>
      <c r="E2224" s="72"/>
      <c r="F2224" s="72"/>
      <c r="G2224" s="72"/>
      <c r="H2224" s="78"/>
      <c r="I2224" s="78"/>
    </row>
    <row r="2225" spans="1:9" ht="13.8" customHeight="1">
      <c r="A2225" s="78"/>
      <c r="B2225" s="72"/>
      <c r="C2225" s="72"/>
      <c r="D2225" s="72"/>
      <c r="E2225" s="72"/>
      <c r="F2225" s="72"/>
      <c r="G2225" s="72"/>
      <c r="H2225" s="78"/>
      <c r="I2225" s="78"/>
    </row>
    <row r="2226" spans="1:9" ht="13.8" customHeight="1">
      <c r="A2226" s="78"/>
      <c r="B2226" s="72"/>
      <c r="C2226" s="72"/>
      <c r="D2226" s="72"/>
      <c r="E2226" s="72"/>
      <c r="F2226" s="72"/>
      <c r="G2226" s="72"/>
      <c r="H2226" s="78"/>
      <c r="I2226" s="78"/>
    </row>
    <row r="2227" spans="1:9" ht="13.8" customHeight="1">
      <c r="A2227" s="78"/>
      <c r="B2227" s="72"/>
      <c r="C2227" s="72"/>
      <c r="D2227" s="72"/>
      <c r="E2227" s="72"/>
      <c r="F2227" s="72"/>
      <c r="G2227" s="72"/>
      <c r="H2227" s="78"/>
      <c r="I2227" s="78"/>
    </row>
    <row r="2228" spans="1:9" ht="13.8" customHeight="1">
      <c r="A2228" s="78"/>
      <c r="B2228" s="72"/>
      <c r="C2228" s="72"/>
      <c r="D2228" s="72"/>
      <c r="E2228" s="72"/>
      <c r="F2228" s="72"/>
      <c r="G2228" s="72"/>
      <c r="H2228" s="78"/>
      <c r="I2228" s="78"/>
    </row>
    <row r="2229" spans="1:9" ht="13.8" customHeight="1">
      <c r="A2229" s="78"/>
      <c r="B2229" s="72"/>
      <c r="C2229" s="72"/>
      <c r="D2229" s="72"/>
      <c r="E2229" s="72"/>
      <c r="F2229" s="72"/>
      <c r="G2229" s="72"/>
      <c r="H2229" s="78"/>
      <c r="I2229" s="78"/>
    </row>
    <row r="2230" spans="1:9" ht="13.8" customHeight="1">
      <c r="A2230" s="78"/>
      <c r="B2230" s="72"/>
      <c r="C2230" s="72"/>
      <c r="D2230" s="72"/>
      <c r="E2230" s="72"/>
      <c r="F2230" s="72"/>
      <c r="G2230" s="72"/>
      <c r="H2230" s="78"/>
      <c r="I2230" s="78"/>
    </row>
    <row r="2231" spans="1:9" ht="13.8" customHeight="1">
      <c r="A2231" s="78"/>
      <c r="B2231" s="72"/>
      <c r="C2231" s="72"/>
      <c r="D2231" s="72"/>
      <c r="E2231" s="72"/>
      <c r="F2231" s="72"/>
      <c r="G2231" s="72"/>
      <c r="H2231" s="78"/>
      <c r="I2231" s="78"/>
    </row>
    <row r="2232" spans="1:9" ht="13.8" customHeight="1">
      <c r="A2232" s="78"/>
      <c r="B2232" s="72"/>
      <c r="C2232" s="72"/>
      <c r="D2232" s="72"/>
      <c r="E2232" s="72"/>
      <c r="F2232" s="72"/>
      <c r="G2232" s="72"/>
      <c r="H2232" s="78"/>
      <c r="I2232" s="78"/>
    </row>
    <row r="2233" spans="1:9" ht="13.8" customHeight="1">
      <c r="A2233" s="78"/>
      <c r="B2233" s="72"/>
      <c r="C2233" s="72"/>
      <c r="D2233" s="72"/>
      <c r="E2233" s="72"/>
      <c r="F2233" s="72"/>
      <c r="G2233" s="72"/>
      <c r="H2233" s="78"/>
      <c r="I2233" s="78"/>
    </row>
    <row r="2234" spans="1:9" ht="13.8" customHeight="1">
      <c r="A2234" s="78"/>
      <c r="B2234" s="72"/>
      <c r="C2234" s="72"/>
      <c r="D2234" s="72"/>
      <c r="E2234" s="72"/>
      <c r="F2234" s="72"/>
      <c r="G2234" s="72"/>
      <c r="H2234" s="78"/>
      <c r="I2234" s="78"/>
    </row>
    <row r="2235" spans="1:9" ht="13.8" customHeight="1">
      <c r="A2235" s="78"/>
      <c r="B2235" s="72"/>
      <c r="C2235" s="72"/>
      <c r="D2235" s="72"/>
      <c r="E2235" s="72"/>
      <c r="F2235" s="72"/>
      <c r="G2235" s="72"/>
      <c r="H2235" s="78"/>
      <c r="I2235" s="78"/>
    </row>
    <row r="2236" spans="1:9" ht="13.8" customHeight="1">
      <c r="A2236" s="78"/>
      <c r="B2236" s="72"/>
      <c r="C2236" s="72"/>
      <c r="D2236" s="72"/>
      <c r="E2236" s="72"/>
      <c r="F2236" s="72"/>
      <c r="G2236" s="72"/>
      <c r="H2236" s="78"/>
      <c r="I2236" s="78"/>
    </row>
    <row r="2237" spans="1:9" ht="13.8" customHeight="1">
      <c r="A2237" s="78"/>
      <c r="B2237" s="72"/>
      <c r="C2237" s="72"/>
      <c r="D2237" s="72"/>
      <c r="E2237" s="72"/>
      <c r="F2237" s="72"/>
      <c r="G2237" s="72"/>
      <c r="H2237" s="78"/>
      <c r="I2237" s="78"/>
    </row>
    <row r="2238" spans="1:9" ht="13.8" customHeight="1">
      <c r="A2238" s="78"/>
      <c r="B2238" s="72"/>
      <c r="C2238" s="72"/>
      <c r="D2238" s="72"/>
      <c r="E2238" s="72"/>
      <c r="F2238" s="72"/>
      <c r="G2238" s="72"/>
      <c r="H2238" s="78"/>
      <c r="I2238" s="78"/>
    </row>
    <row r="2239" spans="1:9" ht="13.8" customHeight="1">
      <c r="A2239" s="78"/>
      <c r="B2239" s="72"/>
      <c r="C2239" s="72"/>
      <c r="D2239" s="72"/>
      <c r="E2239" s="72"/>
      <c r="F2239" s="72"/>
      <c r="G2239" s="72"/>
      <c r="H2239" s="78"/>
      <c r="I2239" s="78"/>
    </row>
    <row r="2240" spans="1:9" ht="13.8" customHeight="1">
      <c r="A2240" s="78"/>
      <c r="B2240" s="72"/>
      <c r="C2240" s="72"/>
      <c r="D2240" s="72"/>
      <c r="E2240" s="72"/>
      <c r="F2240" s="72"/>
      <c r="G2240" s="72"/>
      <c r="H2240" s="78"/>
      <c r="I2240" s="78"/>
    </row>
    <row r="2241" spans="1:9" ht="13.8" customHeight="1">
      <c r="A2241" s="78"/>
      <c r="B2241" s="72"/>
      <c r="C2241" s="72"/>
      <c r="D2241" s="72"/>
      <c r="E2241" s="72"/>
      <c r="F2241" s="72"/>
      <c r="G2241" s="72"/>
      <c r="H2241" s="78"/>
      <c r="I2241" s="78"/>
    </row>
    <row r="2242" spans="1:9" ht="13.8" customHeight="1">
      <c r="A2242" s="78"/>
      <c r="B2242" s="72"/>
      <c r="C2242" s="72"/>
      <c r="D2242" s="72"/>
      <c r="E2242" s="72"/>
      <c r="F2242" s="72"/>
      <c r="G2242" s="72"/>
      <c r="H2242" s="78"/>
      <c r="I2242" s="78"/>
    </row>
    <row r="2243" spans="1:9" ht="13.8" customHeight="1">
      <c r="A2243" s="78"/>
      <c r="B2243" s="72"/>
      <c r="C2243" s="72"/>
      <c r="D2243" s="72"/>
      <c r="E2243" s="72"/>
      <c r="F2243" s="72"/>
      <c r="G2243" s="72"/>
      <c r="H2243" s="78"/>
      <c r="I2243" s="78"/>
    </row>
    <row r="2244" spans="1:9" ht="13.8" customHeight="1">
      <c r="A2244" s="78"/>
      <c r="B2244" s="72"/>
      <c r="C2244" s="72"/>
      <c r="D2244" s="72"/>
      <c r="E2244" s="72"/>
      <c r="F2244" s="72"/>
      <c r="G2244" s="72"/>
      <c r="H2244" s="78"/>
      <c r="I2244" s="78"/>
    </row>
    <row r="2245" spans="1:9" ht="13.8" customHeight="1">
      <c r="A2245" s="78"/>
      <c r="B2245" s="72"/>
      <c r="C2245" s="72"/>
      <c r="D2245" s="72"/>
      <c r="E2245" s="72"/>
      <c r="F2245" s="72"/>
      <c r="G2245" s="72"/>
      <c r="H2245" s="78"/>
      <c r="I2245" s="78"/>
    </row>
    <row r="2246" spans="1:9" ht="13.8" customHeight="1">
      <c r="A2246" s="78"/>
      <c r="B2246" s="72"/>
      <c r="C2246" s="72"/>
      <c r="D2246" s="72"/>
      <c r="E2246" s="72"/>
      <c r="F2246" s="72"/>
      <c r="G2246" s="72"/>
      <c r="H2246" s="78"/>
      <c r="I2246" s="78"/>
    </row>
    <row r="2247" spans="1:9" ht="13.8" customHeight="1">
      <c r="A2247" s="78"/>
      <c r="B2247" s="72"/>
      <c r="C2247" s="72"/>
      <c r="D2247" s="72"/>
      <c r="E2247" s="72"/>
      <c r="F2247" s="72"/>
      <c r="G2247" s="72"/>
      <c r="H2247" s="78"/>
      <c r="I2247" s="78"/>
    </row>
    <row r="2248" spans="1:9" ht="13.8" customHeight="1">
      <c r="A2248" s="78"/>
      <c r="B2248" s="72"/>
      <c r="C2248" s="72"/>
      <c r="D2248" s="72"/>
      <c r="E2248" s="72"/>
      <c r="F2248" s="72"/>
      <c r="G2248" s="72"/>
      <c r="H2248" s="78"/>
      <c r="I2248" s="78"/>
    </row>
    <row r="2249" spans="1:9" ht="13.8" customHeight="1">
      <c r="A2249" s="78"/>
      <c r="B2249" s="72"/>
      <c r="C2249" s="72"/>
      <c r="D2249" s="72"/>
      <c r="E2249" s="72"/>
      <c r="F2249" s="72"/>
      <c r="G2249" s="72"/>
      <c r="H2249" s="78"/>
      <c r="I2249" s="78"/>
    </row>
    <row r="2250" spans="1:9" ht="13.8" customHeight="1">
      <c r="A2250" s="78"/>
      <c r="B2250" s="72"/>
      <c r="C2250" s="72"/>
      <c r="D2250" s="72"/>
      <c r="E2250" s="72"/>
      <c r="F2250" s="72"/>
      <c r="G2250" s="72"/>
      <c r="H2250" s="78"/>
      <c r="I2250" s="78"/>
    </row>
    <row r="2251" spans="1:9" ht="13.8" customHeight="1">
      <c r="A2251" s="78"/>
      <c r="B2251" s="72"/>
      <c r="C2251" s="72"/>
      <c r="D2251" s="72"/>
      <c r="E2251" s="72"/>
      <c r="F2251" s="72"/>
      <c r="G2251" s="72"/>
      <c r="H2251" s="78"/>
      <c r="I2251" s="78"/>
    </row>
    <row r="2252" spans="1:9" ht="13.8" customHeight="1">
      <c r="A2252" s="78"/>
      <c r="B2252" s="72"/>
      <c r="C2252" s="72"/>
      <c r="D2252" s="72"/>
      <c r="E2252" s="72"/>
      <c r="F2252" s="72"/>
      <c r="G2252" s="72"/>
      <c r="H2252" s="78"/>
      <c r="I2252" s="78"/>
    </row>
    <row r="2253" spans="1:9" ht="13.8" customHeight="1">
      <c r="A2253" s="78"/>
      <c r="B2253" s="72"/>
      <c r="C2253" s="72"/>
      <c r="D2253" s="72"/>
      <c r="E2253" s="72"/>
      <c r="F2253" s="72"/>
      <c r="G2253" s="72"/>
      <c r="H2253" s="78"/>
      <c r="I2253" s="78"/>
    </row>
    <row r="2254" spans="1:9" ht="13.8" customHeight="1">
      <c r="A2254" s="78"/>
      <c r="B2254" s="72"/>
      <c r="C2254" s="72"/>
      <c r="D2254" s="72"/>
      <c r="E2254" s="72"/>
      <c r="F2254" s="72"/>
      <c r="G2254" s="72"/>
      <c r="H2254" s="78"/>
      <c r="I2254" s="78"/>
    </row>
    <row r="2255" spans="1:9" ht="13.8" customHeight="1">
      <c r="A2255" s="78"/>
      <c r="B2255" s="72"/>
      <c r="C2255" s="72"/>
      <c r="D2255" s="72"/>
      <c r="E2255" s="72"/>
      <c r="F2255" s="72"/>
      <c r="G2255" s="72"/>
      <c r="H2255" s="78"/>
      <c r="I2255" s="78"/>
    </row>
    <row r="2256" spans="1:9" ht="13.8" customHeight="1">
      <c r="A2256" s="78"/>
      <c r="B2256" s="72"/>
      <c r="C2256" s="72"/>
      <c r="D2256" s="72"/>
      <c r="E2256" s="72"/>
      <c r="F2256" s="72"/>
      <c r="G2256" s="72"/>
      <c r="H2256" s="78"/>
      <c r="I2256" s="78"/>
    </row>
    <row r="2257" spans="1:9" ht="13.8" customHeight="1">
      <c r="A2257" s="78"/>
      <c r="B2257" s="72"/>
      <c r="C2257" s="72"/>
      <c r="D2257" s="72"/>
      <c r="E2257" s="72"/>
      <c r="F2257" s="72"/>
      <c r="G2257" s="72"/>
      <c r="H2257" s="78"/>
      <c r="I2257" s="78"/>
    </row>
    <row r="2258" spans="1:9" ht="13.8" customHeight="1">
      <c r="A2258" s="78"/>
      <c r="B2258" s="72"/>
      <c r="C2258" s="72"/>
      <c r="D2258" s="72"/>
      <c r="E2258" s="72"/>
      <c r="F2258" s="72"/>
      <c r="G2258" s="72"/>
      <c r="H2258" s="78"/>
      <c r="I2258" s="78"/>
    </row>
    <row r="2259" spans="1:9" ht="13.8" customHeight="1">
      <c r="A2259" s="78"/>
      <c r="B2259" s="72"/>
      <c r="C2259" s="72"/>
      <c r="D2259" s="72"/>
      <c r="E2259" s="72"/>
      <c r="F2259" s="72"/>
      <c r="G2259" s="72"/>
      <c r="H2259" s="78"/>
      <c r="I2259" s="78"/>
    </row>
    <row r="2260" spans="1:9" ht="13.8" customHeight="1">
      <c r="A2260" s="78"/>
      <c r="B2260" s="72"/>
      <c r="C2260" s="72"/>
      <c r="D2260" s="72"/>
      <c r="E2260" s="72"/>
      <c r="F2260" s="72"/>
      <c r="G2260" s="72"/>
      <c r="H2260" s="78"/>
      <c r="I2260" s="78"/>
    </row>
    <row r="2261" spans="1:9" ht="13.8" customHeight="1">
      <c r="A2261" s="78"/>
      <c r="B2261" s="72"/>
      <c r="C2261" s="72"/>
      <c r="D2261" s="72"/>
      <c r="E2261" s="72"/>
      <c r="F2261" s="72"/>
      <c r="G2261" s="72"/>
      <c r="H2261" s="78"/>
      <c r="I2261" s="78"/>
    </row>
    <row r="2262" spans="1:9" ht="13.8" customHeight="1">
      <c r="A2262" s="78"/>
      <c r="B2262" s="72"/>
      <c r="C2262" s="72"/>
      <c r="D2262" s="72"/>
      <c r="E2262" s="72"/>
      <c r="F2262" s="72"/>
      <c r="G2262" s="72"/>
      <c r="H2262" s="78"/>
      <c r="I2262" s="78"/>
    </row>
    <row r="2263" spans="1:9" ht="13.8" customHeight="1">
      <c r="A2263" s="78"/>
      <c r="B2263" s="72"/>
      <c r="C2263" s="72"/>
      <c r="D2263" s="72"/>
      <c r="E2263" s="72"/>
      <c r="F2263" s="72"/>
      <c r="G2263" s="72"/>
      <c r="H2263" s="78"/>
      <c r="I2263" s="78"/>
    </row>
    <row r="2264" spans="1:9" ht="13.8" customHeight="1">
      <c r="A2264" s="78"/>
      <c r="B2264" s="72"/>
      <c r="C2264" s="72"/>
      <c r="D2264" s="72"/>
      <c r="E2264" s="72"/>
      <c r="F2264" s="72"/>
      <c r="G2264" s="72"/>
      <c r="H2264" s="78"/>
      <c r="I2264" s="78"/>
    </row>
    <row r="2265" spans="1:9" ht="13.8" customHeight="1">
      <c r="A2265" s="78"/>
      <c r="B2265" s="72"/>
      <c r="C2265" s="72"/>
      <c r="D2265" s="72"/>
      <c r="E2265" s="72"/>
      <c r="F2265" s="72"/>
      <c r="G2265" s="72"/>
      <c r="H2265" s="78"/>
      <c r="I2265" s="78"/>
    </row>
    <row r="2266" spans="1:9" ht="13.8" customHeight="1">
      <c r="A2266" s="78"/>
      <c r="B2266" s="72"/>
      <c r="C2266" s="72"/>
      <c r="D2266" s="72"/>
      <c r="E2266" s="72"/>
      <c r="F2266" s="72"/>
      <c r="G2266" s="72"/>
      <c r="H2266" s="78"/>
      <c r="I2266" s="78"/>
    </row>
    <row r="2267" spans="1:9" ht="13.8" customHeight="1">
      <c r="A2267" s="78"/>
      <c r="B2267" s="72"/>
      <c r="C2267" s="72"/>
      <c r="D2267" s="72"/>
      <c r="E2267" s="72"/>
      <c r="F2267" s="72"/>
      <c r="G2267" s="72"/>
      <c r="H2267" s="78"/>
      <c r="I2267" s="78"/>
    </row>
    <row r="2268" spans="1:9" ht="13.8" customHeight="1">
      <c r="A2268" s="78"/>
      <c r="B2268" s="72"/>
      <c r="C2268" s="72"/>
      <c r="D2268" s="72"/>
      <c r="E2268" s="72"/>
      <c r="F2268" s="72"/>
      <c r="G2268" s="72"/>
      <c r="H2268" s="78"/>
      <c r="I2268" s="78"/>
    </row>
    <row r="2269" spans="1:9" ht="13.8" customHeight="1">
      <c r="A2269" s="78"/>
      <c r="B2269" s="72"/>
      <c r="C2269" s="72"/>
      <c r="D2269" s="72"/>
      <c r="E2269" s="72"/>
      <c r="F2269" s="72"/>
      <c r="G2269" s="72"/>
      <c r="H2269" s="78"/>
      <c r="I2269" s="78"/>
    </row>
    <row r="2270" spans="1:9" ht="13.8" customHeight="1">
      <c r="A2270" s="78"/>
      <c r="B2270" s="72"/>
      <c r="C2270" s="72"/>
      <c r="D2270" s="72"/>
      <c r="E2270" s="72"/>
      <c r="F2270" s="72"/>
      <c r="G2270" s="72"/>
      <c r="H2270" s="78"/>
      <c r="I2270" s="78"/>
    </row>
    <row r="2271" spans="1:9" ht="13.8" customHeight="1">
      <c r="A2271" s="78"/>
      <c r="B2271" s="72"/>
      <c r="C2271" s="72"/>
      <c r="D2271" s="72"/>
      <c r="E2271" s="72"/>
      <c r="F2271" s="72"/>
      <c r="G2271" s="72"/>
      <c r="H2271" s="78"/>
      <c r="I2271" s="78"/>
    </row>
    <row r="2272" spans="1:9" ht="13.8" customHeight="1">
      <c r="A2272" s="78"/>
      <c r="B2272" s="72"/>
      <c r="C2272" s="72"/>
      <c r="D2272" s="72"/>
      <c r="E2272" s="72"/>
      <c r="F2272" s="72"/>
      <c r="G2272" s="72"/>
      <c r="H2272" s="78"/>
      <c r="I2272" s="78"/>
    </row>
    <row r="2273" spans="1:9" ht="13.8" customHeight="1">
      <c r="A2273" s="78"/>
      <c r="B2273" s="72"/>
      <c r="C2273" s="72"/>
      <c r="D2273" s="72"/>
      <c r="E2273" s="72"/>
      <c r="F2273" s="72"/>
      <c r="G2273" s="72"/>
      <c r="H2273" s="78"/>
      <c r="I2273" s="78"/>
    </row>
    <row r="2274" spans="1:9" ht="13.8" customHeight="1">
      <c r="A2274" s="78"/>
      <c r="B2274" s="72"/>
      <c r="C2274" s="72"/>
      <c r="D2274" s="72"/>
      <c r="E2274" s="72"/>
      <c r="F2274" s="72"/>
      <c r="G2274" s="72"/>
      <c r="H2274" s="78"/>
      <c r="I2274" s="78"/>
    </row>
    <row r="2275" spans="1:9" ht="13.8" customHeight="1">
      <c r="A2275" s="78"/>
      <c r="B2275" s="72"/>
      <c r="C2275" s="72"/>
      <c r="D2275" s="72"/>
      <c r="E2275" s="72"/>
      <c r="F2275" s="72"/>
      <c r="G2275" s="72"/>
      <c r="H2275" s="78"/>
      <c r="I2275" s="78"/>
    </row>
    <row r="2276" spans="1:9" ht="13.8" customHeight="1">
      <c r="A2276" s="78"/>
      <c r="B2276" s="72"/>
      <c r="C2276" s="72"/>
      <c r="D2276" s="72"/>
      <c r="E2276" s="72"/>
      <c r="F2276" s="72"/>
      <c r="G2276" s="72"/>
      <c r="H2276" s="78"/>
      <c r="I2276" s="78"/>
    </row>
    <row r="2277" spans="1:9" ht="13.8" customHeight="1">
      <c r="A2277" s="78"/>
      <c r="B2277" s="72"/>
      <c r="C2277" s="72"/>
      <c r="D2277" s="72"/>
      <c r="E2277" s="72"/>
      <c r="F2277" s="72"/>
      <c r="G2277" s="72"/>
      <c r="H2277" s="78"/>
      <c r="I2277" s="78"/>
    </row>
    <row r="2278" spans="1:9" ht="13.8" customHeight="1">
      <c r="A2278" s="78"/>
      <c r="B2278" s="72"/>
      <c r="C2278" s="72"/>
      <c r="D2278" s="72"/>
      <c r="E2278" s="72"/>
      <c r="F2278" s="72"/>
      <c r="G2278" s="72"/>
      <c r="H2278" s="78"/>
      <c r="I2278" s="78"/>
    </row>
    <row r="2279" spans="1:9" ht="13.8" customHeight="1">
      <c r="A2279" s="78"/>
      <c r="B2279" s="72"/>
      <c r="C2279" s="72"/>
      <c r="D2279" s="72"/>
      <c r="E2279" s="72"/>
      <c r="F2279" s="72"/>
      <c r="G2279" s="72"/>
      <c r="H2279" s="78"/>
      <c r="I2279" s="78"/>
    </row>
    <row r="2280" spans="1:9" ht="13.8" customHeight="1">
      <c r="A2280" s="78"/>
      <c r="B2280" s="72"/>
      <c r="C2280" s="72"/>
      <c r="D2280" s="72"/>
      <c r="E2280" s="72"/>
      <c r="F2280" s="72"/>
      <c r="G2280" s="72"/>
      <c r="H2280" s="78"/>
      <c r="I2280" s="78"/>
    </row>
    <row r="2281" spans="1:9" ht="13.8" customHeight="1">
      <c r="A2281" s="78"/>
      <c r="B2281" s="72"/>
      <c r="C2281" s="72"/>
      <c r="D2281" s="72"/>
      <c r="E2281" s="72"/>
      <c r="F2281" s="72"/>
      <c r="G2281" s="72"/>
      <c r="H2281" s="78"/>
      <c r="I2281" s="78"/>
    </row>
    <row r="2282" spans="1:9" ht="13.8" customHeight="1">
      <c r="A2282" s="78"/>
      <c r="B2282" s="72"/>
      <c r="C2282" s="72"/>
      <c r="D2282" s="72"/>
      <c r="E2282" s="72"/>
      <c r="F2282" s="72"/>
      <c r="G2282" s="72"/>
      <c r="H2282" s="78"/>
      <c r="I2282" s="78"/>
    </row>
    <row r="2283" spans="1:9" ht="13.8" customHeight="1">
      <c r="A2283" s="78"/>
      <c r="B2283" s="72"/>
      <c r="C2283" s="72"/>
      <c r="D2283" s="72"/>
      <c r="E2283" s="72"/>
      <c r="F2283" s="72"/>
      <c r="G2283" s="72"/>
      <c r="H2283" s="78"/>
      <c r="I2283" s="78"/>
    </row>
    <row r="2284" spans="1:9" ht="13.8" customHeight="1">
      <c r="A2284" s="78"/>
      <c r="B2284" s="72"/>
      <c r="C2284" s="72"/>
      <c r="D2284" s="72"/>
      <c r="E2284" s="72"/>
      <c r="F2284" s="72"/>
      <c r="G2284" s="72"/>
      <c r="H2284" s="78"/>
      <c r="I2284" s="78"/>
    </row>
    <row r="2285" spans="1:9" ht="13.8" customHeight="1">
      <c r="A2285" s="78"/>
      <c r="B2285" s="72"/>
      <c r="C2285" s="72"/>
      <c r="D2285" s="72"/>
      <c r="E2285" s="72"/>
      <c r="F2285" s="72"/>
      <c r="G2285" s="72"/>
      <c r="H2285" s="78"/>
      <c r="I2285" s="78"/>
    </row>
    <row r="2286" spans="1:9" ht="13.8" customHeight="1">
      <c r="A2286" s="78"/>
      <c r="B2286" s="72"/>
      <c r="C2286" s="72"/>
      <c r="D2286" s="72"/>
      <c r="E2286" s="72"/>
      <c r="F2286" s="72"/>
      <c r="G2286" s="72"/>
      <c r="H2286" s="78"/>
      <c r="I2286" s="78"/>
    </row>
    <row r="2287" spans="1:9" ht="13.8" customHeight="1">
      <c r="A2287" s="78"/>
      <c r="B2287" s="72"/>
      <c r="C2287" s="72"/>
      <c r="D2287" s="72"/>
      <c r="E2287" s="72"/>
      <c r="F2287" s="72"/>
      <c r="G2287" s="72"/>
      <c r="H2287" s="78"/>
      <c r="I2287" s="78"/>
    </row>
    <row r="2288" spans="1:9" ht="13.8" customHeight="1">
      <c r="A2288" s="78"/>
      <c r="B2288" s="72"/>
      <c r="C2288" s="72"/>
      <c r="D2288" s="72"/>
      <c r="E2288" s="72"/>
      <c r="F2288" s="72"/>
      <c r="G2288" s="72"/>
      <c r="H2288" s="78"/>
      <c r="I2288" s="78"/>
    </row>
    <row r="2289" spans="1:9" ht="13.8" customHeight="1">
      <c r="A2289" s="78"/>
      <c r="B2289" s="72"/>
      <c r="C2289" s="72"/>
      <c r="D2289" s="72"/>
      <c r="E2289" s="72"/>
      <c r="F2289" s="72"/>
      <c r="G2289" s="72"/>
      <c r="H2289" s="78"/>
      <c r="I2289" s="78"/>
    </row>
    <row r="2290" spans="1:9" ht="13.8" customHeight="1">
      <c r="A2290" s="78"/>
      <c r="B2290" s="72"/>
      <c r="C2290" s="72"/>
      <c r="D2290" s="72"/>
      <c r="E2290" s="72"/>
      <c r="F2290" s="72"/>
      <c r="G2290" s="72"/>
      <c r="H2290" s="78"/>
      <c r="I2290" s="78"/>
    </row>
    <row r="2291" spans="1:9" ht="13.8" customHeight="1">
      <c r="A2291" s="78"/>
      <c r="B2291" s="72"/>
      <c r="C2291" s="72"/>
      <c r="D2291" s="72"/>
      <c r="E2291" s="72"/>
      <c r="F2291" s="72"/>
      <c r="G2291" s="72"/>
      <c r="H2291" s="78"/>
      <c r="I2291" s="78"/>
    </row>
    <row r="2292" spans="1:9" ht="13.8" customHeight="1">
      <c r="A2292" s="78"/>
      <c r="B2292" s="72"/>
      <c r="C2292" s="72"/>
      <c r="D2292" s="72"/>
      <c r="E2292" s="72"/>
      <c r="F2292" s="72"/>
      <c r="G2292" s="72"/>
      <c r="H2292" s="78"/>
      <c r="I2292" s="78"/>
    </row>
    <row r="2293" spans="1:9" ht="13.8" customHeight="1">
      <c r="A2293" s="78"/>
      <c r="B2293" s="72"/>
      <c r="C2293" s="72"/>
      <c r="D2293" s="72"/>
      <c r="E2293" s="72"/>
      <c r="F2293" s="72"/>
      <c r="G2293" s="72"/>
      <c r="H2293" s="78"/>
      <c r="I2293" s="78"/>
    </row>
    <row r="2294" spans="1:9" ht="13.8" customHeight="1">
      <c r="A2294" s="78"/>
      <c r="B2294" s="72"/>
      <c r="C2294" s="72"/>
      <c r="D2294" s="72"/>
      <c r="E2294" s="72"/>
      <c r="F2294" s="72"/>
      <c r="G2294" s="72"/>
      <c r="H2294" s="78"/>
      <c r="I2294" s="78"/>
    </row>
    <row r="2295" spans="1:9" ht="13.8" customHeight="1">
      <c r="A2295" s="78"/>
      <c r="B2295" s="72"/>
      <c r="C2295" s="72"/>
      <c r="D2295" s="72"/>
      <c r="E2295" s="72"/>
      <c r="F2295" s="72"/>
      <c r="G2295" s="72"/>
      <c r="H2295" s="78"/>
      <c r="I2295" s="78"/>
    </row>
    <row r="2296" spans="1:9" ht="13.8" customHeight="1">
      <c r="A2296" s="78"/>
      <c r="B2296" s="72"/>
      <c r="C2296" s="72"/>
      <c r="D2296" s="72"/>
      <c r="E2296" s="72"/>
      <c r="F2296" s="72"/>
      <c r="G2296" s="72"/>
      <c r="H2296" s="78"/>
      <c r="I2296" s="78"/>
    </row>
    <row r="2297" spans="1:9" ht="13.8" customHeight="1">
      <c r="A2297" s="78"/>
      <c r="B2297" s="72"/>
      <c r="C2297" s="72"/>
      <c r="D2297" s="72"/>
      <c r="E2297" s="72"/>
      <c r="F2297" s="72"/>
      <c r="G2297" s="72"/>
      <c r="H2297" s="78"/>
      <c r="I2297" s="78"/>
    </row>
    <row r="2298" spans="1:9" ht="13.8" customHeight="1">
      <c r="A2298" s="78"/>
      <c r="B2298" s="72"/>
      <c r="C2298" s="72"/>
      <c r="D2298" s="72"/>
      <c r="E2298" s="72"/>
      <c r="F2298" s="72"/>
      <c r="G2298" s="72"/>
      <c r="H2298" s="78"/>
      <c r="I2298" s="78"/>
    </row>
    <row r="2299" spans="1:9" ht="13.8" customHeight="1">
      <c r="A2299" s="78"/>
      <c r="B2299" s="72"/>
      <c r="C2299" s="72"/>
      <c r="D2299" s="72"/>
      <c r="E2299" s="72"/>
      <c r="F2299" s="72"/>
      <c r="G2299" s="72"/>
      <c r="H2299" s="78"/>
      <c r="I2299" s="78"/>
    </row>
    <row r="2300" spans="1:9" ht="13.8" customHeight="1">
      <c r="A2300" s="78"/>
      <c r="B2300" s="72"/>
      <c r="C2300" s="72"/>
      <c r="D2300" s="72"/>
      <c r="E2300" s="72"/>
      <c r="F2300" s="72"/>
      <c r="G2300" s="72"/>
      <c r="H2300" s="78"/>
      <c r="I2300" s="78"/>
    </row>
    <row r="2301" spans="1:9" ht="13.8" customHeight="1">
      <c r="A2301" s="78"/>
      <c r="B2301" s="72"/>
      <c r="C2301" s="72"/>
      <c r="D2301" s="72"/>
      <c r="E2301" s="72"/>
      <c r="F2301" s="72"/>
      <c r="G2301" s="72"/>
      <c r="H2301" s="78"/>
      <c r="I2301" s="78"/>
    </row>
    <row r="2302" spans="1:9" ht="13.8" customHeight="1">
      <c r="A2302" s="78"/>
      <c r="B2302" s="72"/>
      <c r="C2302" s="72"/>
      <c r="D2302" s="72"/>
      <c r="E2302" s="72"/>
      <c r="F2302" s="72"/>
      <c r="G2302" s="72"/>
      <c r="H2302" s="78"/>
      <c r="I2302" s="78"/>
    </row>
    <row r="2303" spans="1:9" ht="13.8" customHeight="1">
      <c r="A2303" s="78"/>
      <c r="B2303" s="72"/>
      <c r="C2303" s="72"/>
      <c r="D2303" s="72"/>
      <c r="E2303" s="72"/>
      <c r="F2303" s="72"/>
      <c r="G2303" s="72"/>
      <c r="H2303" s="78"/>
      <c r="I2303" s="78"/>
    </row>
    <row r="2304" spans="1:9" ht="13.8" customHeight="1">
      <c r="A2304" s="78"/>
      <c r="B2304" s="72"/>
      <c r="C2304" s="72"/>
      <c r="D2304" s="72"/>
      <c r="E2304" s="72"/>
      <c r="F2304" s="72"/>
      <c r="G2304" s="72"/>
      <c r="H2304" s="78"/>
      <c r="I2304" s="78"/>
    </row>
    <row r="2305" spans="1:9" ht="13.8" customHeight="1">
      <c r="A2305" s="78"/>
      <c r="B2305" s="72"/>
      <c r="C2305" s="72"/>
      <c r="D2305" s="72"/>
      <c r="E2305" s="72"/>
      <c r="F2305" s="72"/>
      <c r="G2305" s="72"/>
      <c r="H2305" s="78"/>
      <c r="I2305" s="78"/>
    </row>
    <row r="2306" spans="1:9" ht="13.8" customHeight="1">
      <c r="A2306" s="78"/>
      <c r="B2306" s="72"/>
      <c r="C2306" s="72"/>
      <c r="D2306" s="72"/>
      <c r="E2306" s="72"/>
      <c r="F2306" s="72"/>
      <c r="G2306" s="72"/>
      <c r="H2306" s="78"/>
      <c r="I2306" s="78"/>
    </row>
    <row r="2307" spans="1:9" ht="13.8" customHeight="1">
      <c r="A2307" s="78"/>
      <c r="B2307" s="72"/>
      <c r="C2307" s="72"/>
      <c r="D2307" s="72"/>
      <c r="E2307" s="72"/>
      <c r="F2307" s="72"/>
      <c r="G2307" s="72"/>
      <c r="H2307" s="78"/>
      <c r="I2307" s="78"/>
    </row>
    <row r="2308" spans="1:9" ht="13.8" customHeight="1">
      <c r="A2308" s="78"/>
      <c r="B2308" s="72"/>
      <c r="C2308" s="72"/>
      <c r="D2308" s="72"/>
      <c r="E2308" s="72"/>
      <c r="F2308" s="72"/>
      <c r="G2308" s="72"/>
      <c r="H2308" s="78"/>
      <c r="I2308" s="78"/>
    </row>
    <row r="2309" spans="1:9" ht="13.8" customHeight="1">
      <c r="A2309" s="78"/>
      <c r="B2309" s="72"/>
      <c r="C2309" s="72"/>
      <c r="D2309" s="72"/>
      <c r="E2309" s="72"/>
      <c r="F2309" s="72"/>
      <c r="G2309" s="72"/>
      <c r="H2309" s="78"/>
      <c r="I2309" s="78"/>
    </row>
    <row r="2310" spans="1:9" ht="13.8" customHeight="1">
      <c r="A2310" s="78"/>
      <c r="B2310" s="72"/>
      <c r="C2310" s="72"/>
      <c r="D2310" s="72"/>
      <c r="E2310" s="72"/>
      <c r="F2310" s="72"/>
      <c r="G2310" s="72"/>
      <c r="H2310" s="78"/>
      <c r="I2310" s="78"/>
    </row>
    <row r="2311" spans="1:9" ht="13.8" customHeight="1">
      <c r="A2311" s="78"/>
      <c r="B2311" s="72"/>
      <c r="C2311" s="72"/>
      <c r="D2311" s="72"/>
      <c r="E2311" s="72"/>
      <c r="F2311" s="72"/>
      <c r="G2311" s="72"/>
      <c r="H2311" s="78"/>
      <c r="I2311" s="78"/>
    </row>
    <row r="2312" spans="1:9" ht="13.8" customHeight="1">
      <c r="A2312" s="78"/>
      <c r="B2312" s="72"/>
      <c r="C2312" s="72"/>
      <c r="D2312" s="72"/>
      <c r="E2312" s="72"/>
      <c r="F2312" s="72"/>
      <c r="G2312" s="72"/>
      <c r="H2312" s="78"/>
      <c r="I2312" s="78"/>
    </row>
    <row r="2313" spans="1:9" ht="13.8" customHeight="1">
      <c r="A2313" s="78"/>
      <c r="B2313" s="72"/>
      <c r="C2313" s="72"/>
      <c r="D2313" s="72"/>
      <c r="E2313" s="72"/>
      <c r="F2313" s="72"/>
      <c r="G2313" s="72"/>
      <c r="H2313" s="78"/>
      <c r="I2313" s="78"/>
    </row>
    <row r="2314" spans="1:9" ht="13.8" customHeight="1">
      <c r="A2314" s="78"/>
      <c r="B2314" s="72"/>
      <c r="C2314" s="72"/>
      <c r="D2314" s="72"/>
      <c r="E2314" s="72"/>
      <c r="F2314" s="72"/>
      <c r="G2314" s="72"/>
      <c r="H2314" s="78"/>
      <c r="I2314" s="78"/>
    </row>
    <row r="2315" spans="1:9" ht="13.8" customHeight="1">
      <c r="A2315" s="78"/>
      <c r="B2315" s="72"/>
      <c r="C2315" s="72"/>
      <c r="D2315" s="72"/>
      <c r="E2315" s="72"/>
      <c r="F2315" s="72"/>
      <c r="G2315" s="72"/>
      <c r="H2315" s="78"/>
      <c r="I2315" s="78"/>
    </row>
    <row r="2316" spans="1:9" ht="13.8" customHeight="1">
      <c r="A2316" s="78"/>
      <c r="B2316" s="72"/>
      <c r="C2316" s="72"/>
      <c r="D2316" s="72"/>
      <c r="E2316" s="72"/>
      <c r="F2316" s="72"/>
      <c r="G2316" s="72"/>
      <c r="H2316" s="78"/>
      <c r="I2316" s="78"/>
    </row>
    <row r="2317" spans="1:9" ht="13.8" customHeight="1">
      <c r="A2317" s="78"/>
      <c r="B2317" s="72"/>
      <c r="C2317" s="72"/>
      <c r="D2317" s="72"/>
      <c r="E2317" s="72"/>
      <c r="F2317" s="72"/>
      <c r="G2317" s="72"/>
      <c r="H2317" s="78"/>
      <c r="I2317" s="78"/>
    </row>
    <row r="2318" spans="1:9" ht="13.8" customHeight="1">
      <c r="A2318" s="78"/>
      <c r="B2318" s="72"/>
      <c r="C2318" s="72"/>
      <c r="D2318" s="72"/>
      <c r="E2318" s="72"/>
      <c r="F2318" s="72"/>
      <c r="G2318" s="72"/>
      <c r="H2318" s="78"/>
      <c r="I2318" s="78"/>
    </row>
    <row r="2319" spans="1:9" ht="13.8" customHeight="1">
      <c r="A2319" s="78"/>
      <c r="B2319" s="72"/>
      <c r="C2319" s="72"/>
      <c r="D2319" s="72"/>
      <c r="E2319" s="72"/>
      <c r="F2319" s="72"/>
      <c r="G2319" s="72"/>
      <c r="H2319" s="78"/>
      <c r="I2319" s="78"/>
    </row>
    <row r="2320" spans="1:9" ht="13.8" customHeight="1">
      <c r="A2320" s="78"/>
      <c r="B2320" s="72"/>
      <c r="C2320" s="72"/>
      <c r="D2320" s="72"/>
      <c r="E2320" s="72"/>
      <c r="F2320" s="72"/>
      <c r="G2320" s="72"/>
      <c r="H2320" s="78"/>
      <c r="I2320" s="78"/>
    </row>
    <row r="2321" spans="1:9" ht="13.8" customHeight="1">
      <c r="A2321" s="78"/>
      <c r="B2321" s="72"/>
      <c r="C2321" s="72"/>
      <c r="D2321" s="72"/>
      <c r="E2321" s="72"/>
      <c r="F2321" s="72"/>
      <c r="G2321" s="72"/>
      <c r="H2321" s="78"/>
      <c r="I2321" s="78"/>
    </row>
    <row r="2322" spans="1:9" ht="13.8" customHeight="1">
      <c r="A2322" s="78"/>
      <c r="B2322" s="72"/>
      <c r="C2322" s="72"/>
      <c r="D2322" s="72"/>
      <c r="E2322" s="72"/>
      <c r="F2322" s="72"/>
      <c r="G2322" s="72"/>
      <c r="H2322" s="78"/>
      <c r="I2322" s="78"/>
    </row>
    <row r="2323" spans="1:9" ht="13.8" customHeight="1">
      <c r="A2323" s="78"/>
      <c r="B2323" s="72"/>
      <c r="C2323" s="72"/>
      <c r="D2323" s="72"/>
      <c r="E2323" s="72"/>
      <c r="F2323" s="72"/>
      <c r="G2323" s="72"/>
      <c r="H2323" s="78"/>
      <c r="I2323" s="78"/>
    </row>
    <row r="2324" spans="1:9" ht="13.8" customHeight="1">
      <c r="A2324" s="78"/>
      <c r="B2324" s="72"/>
      <c r="C2324" s="72"/>
      <c r="D2324" s="72"/>
      <c r="E2324" s="72"/>
      <c r="F2324" s="72"/>
      <c r="G2324" s="72"/>
      <c r="H2324" s="78"/>
      <c r="I2324" s="78"/>
    </row>
    <row r="2325" spans="1:9" ht="13.8" customHeight="1">
      <c r="A2325" s="78"/>
      <c r="B2325" s="72"/>
      <c r="C2325" s="72"/>
      <c r="D2325" s="72"/>
      <c r="E2325" s="72"/>
      <c r="F2325" s="72"/>
      <c r="G2325" s="72"/>
      <c r="H2325" s="78"/>
      <c r="I2325" s="78"/>
    </row>
    <row r="2326" spans="1:9" ht="13.8" customHeight="1">
      <c r="A2326" s="78"/>
      <c r="B2326" s="72"/>
      <c r="C2326" s="72"/>
      <c r="D2326" s="72"/>
      <c r="E2326" s="72"/>
      <c r="F2326" s="72"/>
      <c r="G2326" s="72"/>
      <c r="H2326" s="78"/>
      <c r="I2326" s="78"/>
    </row>
    <row r="2327" spans="1:9" ht="13.8" customHeight="1">
      <c r="A2327" s="78"/>
      <c r="B2327" s="72"/>
      <c r="C2327" s="72"/>
      <c r="D2327" s="72"/>
      <c r="E2327" s="72"/>
      <c r="F2327" s="72"/>
      <c r="G2327" s="72"/>
      <c r="H2327" s="78"/>
      <c r="I2327" s="78"/>
    </row>
    <row r="2328" spans="1:9" ht="13.8" customHeight="1">
      <c r="A2328" s="78"/>
      <c r="B2328" s="72"/>
      <c r="C2328" s="72"/>
      <c r="D2328" s="72"/>
      <c r="E2328" s="72"/>
      <c r="F2328" s="72"/>
      <c r="G2328" s="72"/>
      <c r="H2328" s="78"/>
      <c r="I2328" s="78"/>
    </row>
    <row r="2329" spans="1:9" ht="13.8" customHeight="1">
      <c r="A2329" s="78"/>
      <c r="B2329" s="72"/>
      <c r="C2329" s="72"/>
      <c r="D2329" s="72"/>
      <c r="E2329" s="72"/>
      <c r="F2329" s="72"/>
      <c r="G2329" s="72"/>
      <c r="H2329" s="78"/>
      <c r="I2329" s="78"/>
    </row>
    <row r="2330" spans="1:9" ht="13.8" customHeight="1">
      <c r="A2330" s="78"/>
      <c r="B2330" s="72"/>
      <c r="C2330" s="72"/>
      <c r="D2330" s="72"/>
      <c r="E2330" s="72"/>
      <c r="F2330" s="72"/>
      <c r="G2330" s="72"/>
      <c r="H2330" s="78"/>
      <c r="I2330" s="78"/>
    </row>
    <row r="2331" spans="1:9" ht="13.8" customHeight="1">
      <c r="A2331" s="78"/>
      <c r="B2331" s="72"/>
      <c r="C2331" s="72"/>
      <c r="D2331" s="72"/>
      <c r="E2331" s="72"/>
      <c r="F2331" s="72"/>
      <c r="G2331" s="72"/>
      <c r="H2331" s="78"/>
      <c r="I2331" s="78"/>
    </row>
    <row r="2332" spans="1:9" ht="13.8" customHeight="1">
      <c r="A2332" s="78"/>
      <c r="B2332" s="72"/>
      <c r="C2332" s="72"/>
      <c r="D2332" s="72"/>
      <c r="E2332" s="72"/>
      <c r="F2332" s="72"/>
      <c r="G2332" s="72"/>
      <c r="H2332" s="78"/>
      <c r="I2332" s="78"/>
    </row>
    <row r="2333" spans="1:9" ht="13.8" customHeight="1">
      <c r="A2333" s="78"/>
      <c r="B2333" s="72"/>
      <c r="C2333" s="72"/>
      <c r="D2333" s="72"/>
      <c r="E2333" s="72"/>
      <c r="F2333" s="72"/>
      <c r="G2333" s="72"/>
      <c r="H2333" s="78"/>
      <c r="I2333" s="78"/>
    </row>
    <row r="2334" spans="1:9" ht="13.8" customHeight="1">
      <c r="A2334" s="78"/>
      <c r="B2334" s="72"/>
      <c r="C2334" s="72"/>
      <c r="D2334" s="72"/>
      <c r="E2334" s="72"/>
      <c r="F2334" s="72"/>
      <c r="G2334" s="72"/>
      <c r="H2334" s="78"/>
      <c r="I2334" s="78"/>
    </row>
    <row r="2335" spans="1:9" ht="13.8" customHeight="1">
      <c r="A2335" s="78"/>
      <c r="B2335" s="72"/>
      <c r="C2335" s="72"/>
      <c r="D2335" s="72"/>
      <c r="E2335" s="72"/>
      <c r="F2335" s="72"/>
      <c r="G2335" s="72"/>
      <c r="H2335" s="78"/>
      <c r="I2335" s="78"/>
    </row>
    <row r="2336" spans="1:9" ht="13.8" customHeight="1">
      <c r="A2336" s="78"/>
      <c r="B2336" s="72"/>
      <c r="C2336" s="72"/>
      <c r="D2336" s="72"/>
      <c r="E2336" s="72"/>
      <c r="F2336" s="72"/>
      <c r="G2336" s="72"/>
      <c r="H2336" s="78"/>
      <c r="I2336" s="78"/>
    </row>
    <row r="2337" spans="1:9" ht="13.8" customHeight="1">
      <c r="A2337" s="78"/>
      <c r="B2337" s="72"/>
      <c r="C2337" s="72"/>
      <c r="D2337" s="72"/>
      <c r="E2337" s="72"/>
      <c r="F2337" s="72"/>
      <c r="G2337" s="72"/>
      <c r="H2337" s="78"/>
      <c r="I2337" s="78"/>
    </row>
    <row r="2338" spans="1:9" ht="13.8" customHeight="1">
      <c r="A2338" s="78"/>
      <c r="B2338" s="72"/>
      <c r="C2338" s="72"/>
      <c r="D2338" s="72"/>
      <c r="E2338" s="72"/>
      <c r="F2338" s="72"/>
      <c r="G2338" s="72"/>
      <c r="H2338" s="78"/>
      <c r="I2338" s="78"/>
    </row>
    <row r="2339" spans="1:9" ht="13.8" customHeight="1">
      <c r="A2339" s="78"/>
      <c r="B2339" s="72"/>
      <c r="C2339" s="72"/>
      <c r="D2339" s="72"/>
      <c r="E2339" s="72"/>
      <c r="F2339" s="72"/>
      <c r="G2339" s="72"/>
      <c r="H2339" s="78"/>
      <c r="I2339" s="78"/>
    </row>
    <row r="2340" spans="1:9" ht="13.8" customHeight="1">
      <c r="A2340" s="78"/>
      <c r="B2340" s="72"/>
      <c r="C2340" s="72"/>
      <c r="D2340" s="72"/>
      <c r="E2340" s="72"/>
      <c r="F2340" s="72"/>
      <c r="G2340" s="72"/>
      <c r="H2340" s="78"/>
      <c r="I2340" s="78"/>
    </row>
    <row r="2341" spans="1:9" ht="13.8" customHeight="1">
      <c r="A2341" s="78"/>
      <c r="B2341" s="72"/>
      <c r="C2341" s="72"/>
      <c r="D2341" s="72"/>
      <c r="E2341" s="72"/>
      <c r="F2341" s="72"/>
      <c r="G2341" s="72"/>
      <c r="H2341" s="78"/>
      <c r="I2341" s="78"/>
    </row>
    <row r="2342" spans="1:9" ht="13.8" customHeight="1">
      <c r="A2342" s="78"/>
      <c r="B2342" s="72"/>
      <c r="C2342" s="72"/>
      <c r="D2342" s="72"/>
      <c r="E2342" s="72"/>
      <c r="F2342" s="72"/>
      <c r="G2342" s="72"/>
      <c r="H2342" s="78"/>
      <c r="I2342" s="78"/>
    </row>
    <row r="2343" spans="1:9" ht="13.8" customHeight="1">
      <c r="A2343" s="78"/>
      <c r="B2343" s="72"/>
      <c r="C2343" s="72"/>
      <c r="D2343" s="72"/>
      <c r="E2343" s="72"/>
      <c r="F2343" s="72"/>
      <c r="G2343" s="72"/>
      <c r="H2343" s="78"/>
      <c r="I2343" s="78"/>
    </row>
    <row r="2344" spans="1:9" ht="13.8" customHeight="1">
      <c r="A2344" s="78"/>
      <c r="B2344" s="72"/>
      <c r="C2344" s="72"/>
      <c r="D2344" s="72"/>
      <c r="E2344" s="72"/>
      <c r="F2344" s="72"/>
      <c r="G2344" s="72"/>
      <c r="H2344" s="78"/>
      <c r="I2344" s="78"/>
    </row>
    <row r="2345" spans="1:9" ht="13.8" customHeight="1">
      <c r="A2345" s="78"/>
      <c r="B2345" s="72"/>
      <c r="C2345" s="72"/>
      <c r="D2345" s="72"/>
      <c r="E2345" s="72"/>
      <c r="F2345" s="72"/>
      <c r="G2345" s="72"/>
      <c r="H2345" s="78"/>
      <c r="I2345" s="78"/>
    </row>
    <row r="2346" spans="1:9" ht="13.8" customHeight="1">
      <c r="A2346" s="78"/>
      <c r="B2346" s="72"/>
      <c r="C2346" s="72"/>
      <c r="D2346" s="72"/>
      <c r="E2346" s="72"/>
      <c r="F2346" s="72"/>
      <c r="G2346" s="72"/>
      <c r="H2346" s="78"/>
      <c r="I2346" s="78"/>
    </row>
    <row r="2347" spans="1:9" ht="13.8" customHeight="1">
      <c r="A2347" s="78"/>
      <c r="B2347" s="72"/>
      <c r="C2347" s="72"/>
      <c r="D2347" s="72"/>
      <c r="E2347" s="72"/>
      <c r="F2347" s="72"/>
      <c r="G2347" s="72"/>
      <c r="H2347" s="78"/>
      <c r="I2347" s="78"/>
    </row>
    <row r="2348" spans="1:9" ht="13.8" customHeight="1">
      <c r="A2348" s="78"/>
      <c r="B2348" s="72"/>
      <c r="C2348" s="72"/>
      <c r="D2348" s="72"/>
      <c r="E2348" s="72"/>
      <c r="F2348" s="72"/>
      <c r="G2348" s="72"/>
      <c r="H2348" s="78"/>
      <c r="I2348" s="78"/>
    </row>
    <row r="2349" spans="1:9" ht="13.8" customHeight="1">
      <c r="A2349" s="78"/>
      <c r="B2349" s="72"/>
      <c r="C2349" s="72"/>
      <c r="D2349" s="72"/>
      <c r="E2349" s="72"/>
      <c r="F2349" s="72"/>
      <c r="G2349" s="72"/>
      <c r="H2349" s="78"/>
      <c r="I2349" s="78"/>
    </row>
    <row r="2350" spans="1:9" ht="13.8" customHeight="1">
      <c r="A2350" s="78"/>
      <c r="B2350" s="72"/>
      <c r="C2350" s="72"/>
      <c r="D2350" s="72"/>
      <c r="E2350" s="72"/>
      <c r="F2350" s="72"/>
      <c r="G2350" s="72"/>
      <c r="H2350" s="78"/>
      <c r="I2350" s="78"/>
    </row>
    <row r="2351" spans="1:9" ht="13.8" customHeight="1">
      <c r="A2351" s="78"/>
      <c r="B2351" s="72"/>
      <c r="C2351" s="72"/>
      <c r="D2351" s="72"/>
      <c r="E2351" s="72"/>
      <c r="F2351" s="72"/>
      <c r="G2351" s="72"/>
      <c r="H2351" s="78"/>
      <c r="I2351" s="78"/>
    </row>
    <row r="2352" spans="1:9" ht="13.8" customHeight="1">
      <c r="A2352" s="78"/>
      <c r="B2352" s="72"/>
      <c r="C2352" s="72"/>
      <c r="D2352" s="72"/>
      <c r="E2352" s="72"/>
      <c r="F2352" s="72"/>
      <c r="G2352" s="72"/>
      <c r="H2352" s="78"/>
      <c r="I2352" s="78"/>
    </row>
    <row r="2353" spans="1:9" ht="13.8" customHeight="1">
      <c r="A2353" s="78"/>
      <c r="B2353" s="72"/>
      <c r="C2353" s="72"/>
      <c r="D2353" s="72"/>
      <c r="E2353" s="72"/>
      <c r="F2353" s="72"/>
      <c r="G2353" s="72"/>
      <c r="H2353" s="78"/>
      <c r="I2353" s="78"/>
    </row>
    <row r="2354" spans="1:9" ht="13.8" customHeight="1">
      <c r="A2354" s="78"/>
      <c r="B2354" s="72"/>
      <c r="C2354" s="72"/>
      <c r="D2354" s="72"/>
      <c r="E2354" s="72"/>
      <c r="F2354" s="72"/>
      <c r="G2354" s="72"/>
      <c r="H2354" s="78"/>
      <c r="I2354" s="78"/>
    </row>
    <row r="2355" spans="1:9" ht="13.8" customHeight="1">
      <c r="A2355" s="78"/>
      <c r="B2355" s="72"/>
      <c r="C2355" s="72"/>
      <c r="D2355" s="72"/>
      <c r="E2355" s="72"/>
      <c r="F2355" s="72"/>
      <c r="G2355" s="72"/>
      <c r="H2355" s="78"/>
      <c r="I2355" s="78"/>
    </row>
    <row r="2356" spans="1:9" ht="13.8" customHeight="1">
      <c r="A2356" s="78"/>
      <c r="B2356" s="72"/>
      <c r="C2356" s="72"/>
      <c r="D2356" s="72"/>
      <c r="E2356" s="72"/>
      <c r="F2356" s="72"/>
      <c r="G2356" s="72"/>
      <c r="H2356" s="78"/>
      <c r="I2356" s="78"/>
    </row>
    <row r="2357" spans="1:9" ht="13.8" customHeight="1">
      <c r="A2357" s="78"/>
      <c r="B2357" s="72"/>
      <c r="C2357" s="72"/>
      <c r="D2357" s="72"/>
      <c r="E2357" s="72"/>
      <c r="F2357" s="72"/>
      <c r="G2357" s="72"/>
      <c r="H2357" s="78"/>
      <c r="I2357" s="78"/>
    </row>
    <row r="2358" spans="1:9" ht="13.8" customHeight="1">
      <c r="A2358" s="78"/>
      <c r="B2358" s="72"/>
      <c r="C2358" s="72"/>
      <c r="D2358" s="72"/>
      <c r="E2358" s="72"/>
      <c r="F2358" s="72"/>
      <c r="G2358" s="72"/>
      <c r="H2358" s="78"/>
      <c r="I2358" s="78"/>
    </row>
    <row r="2359" spans="1:9" ht="13.8" customHeight="1">
      <c r="A2359" s="78"/>
      <c r="B2359" s="72"/>
      <c r="C2359" s="72"/>
      <c r="D2359" s="72"/>
      <c r="E2359" s="72"/>
      <c r="F2359" s="72"/>
      <c r="G2359" s="72"/>
      <c r="H2359" s="78"/>
      <c r="I2359" s="78"/>
    </row>
    <row r="2360" spans="1:9" ht="13.8" customHeight="1">
      <c r="A2360" s="78"/>
      <c r="B2360" s="72"/>
      <c r="C2360" s="72"/>
      <c r="D2360" s="72"/>
      <c r="E2360" s="72"/>
      <c r="F2360" s="72"/>
      <c r="G2360" s="72"/>
      <c r="H2360" s="78"/>
      <c r="I2360" s="78"/>
    </row>
    <row r="2361" spans="1:9" ht="13.8" customHeight="1">
      <c r="A2361" s="78"/>
      <c r="B2361" s="72"/>
      <c r="C2361" s="72"/>
      <c r="D2361" s="72"/>
      <c r="E2361" s="72"/>
      <c r="F2361" s="72"/>
      <c r="G2361" s="72"/>
      <c r="H2361" s="78"/>
      <c r="I2361" s="78"/>
    </row>
    <row r="2362" spans="1:9" ht="13.8" customHeight="1">
      <c r="A2362" s="78"/>
      <c r="B2362" s="72"/>
      <c r="C2362" s="72"/>
      <c r="D2362" s="72"/>
      <c r="E2362" s="72"/>
      <c r="F2362" s="72"/>
      <c r="G2362" s="72"/>
      <c r="H2362" s="78"/>
      <c r="I2362" s="78"/>
    </row>
    <row r="2363" spans="1:9" ht="13.8" customHeight="1">
      <c r="A2363" s="78"/>
      <c r="B2363" s="72"/>
      <c r="C2363" s="72"/>
      <c r="D2363" s="72"/>
      <c r="E2363" s="72"/>
      <c r="F2363" s="72"/>
      <c r="G2363" s="72"/>
      <c r="H2363" s="78"/>
      <c r="I2363" s="78"/>
    </row>
    <row r="2364" spans="1:9" ht="13.8" customHeight="1">
      <c r="A2364" s="78"/>
      <c r="B2364" s="72"/>
      <c r="C2364" s="72"/>
      <c r="D2364" s="72"/>
      <c r="E2364" s="72"/>
      <c r="F2364" s="72"/>
      <c r="G2364" s="72"/>
      <c r="H2364" s="78"/>
      <c r="I2364" s="78"/>
    </row>
    <row r="2365" spans="1:9" ht="13.8" customHeight="1">
      <c r="A2365" s="78"/>
      <c r="B2365" s="72"/>
      <c r="C2365" s="72"/>
      <c r="D2365" s="72"/>
      <c r="E2365" s="72"/>
      <c r="F2365" s="72"/>
      <c r="G2365" s="72"/>
      <c r="H2365" s="78"/>
      <c r="I2365" s="78"/>
    </row>
    <row r="2366" spans="1:9" ht="13.8" customHeight="1">
      <c r="A2366" s="78"/>
      <c r="B2366" s="72"/>
      <c r="C2366" s="72"/>
      <c r="D2366" s="72"/>
      <c r="E2366" s="72"/>
      <c r="F2366" s="72"/>
      <c r="G2366" s="72"/>
      <c r="H2366" s="78"/>
      <c r="I2366" s="78"/>
    </row>
    <row r="2367" spans="1:9" ht="13.8" customHeight="1">
      <c r="A2367" s="78"/>
      <c r="B2367" s="72"/>
      <c r="C2367" s="72"/>
      <c r="D2367" s="72"/>
      <c r="E2367" s="72"/>
      <c r="F2367" s="72"/>
      <c r="G2367" s="72"/>
      <c r="H2367" s="78"/>
      <c r="I2367" s="78"/>
    </row>
    <row r="2368" spans="1:9" ht="13.8" customHeight="1">
      <c r="A2368" s="78"/>
      <c r="B2368" s="72"/>
      <c r="C2368" s="72"/>
      <c r="D2368" s="72"/>
      <c r="E2368" s="72"/>
      <c r="F2368" s="72"/>
      <c r="G2368" s="72"/>
      <c r="H2368" s="78"/>
      <c r="I2368" s="78"/>
    </row>
    <row r="2369" spans="1:9" ht="13.8" customHeight="1">
      <c r="A2369" s="78"/>
      <c r="B2369" s="72"/>
      <c r="C2369" s="72"/>
      <c r="D2369" s="72"/>
      <c r="E2369" s="72"/>
      <c r="F2369" s="72"/>
      <c r="G2369" s="72"/>
      <c r="H2369" s="78"/>
      <c r="I2369" s="78"/>
    </row>
    <row r="2370" spans="1:9" ht="13.8" customHeight="1">
      <c r="A2370" s="78"/>
      <c r="B2370" s="72"/>
      <c r="C2370" s="72"/>
      <c r="D2370" s="72"/>
      <c r="E2370" s="72"/>
      <c r="F2370" s="72"/>
      <c r="G2370" s="72"/>
      <c r="H2370" s="78"/>
      <c r="I2370" s="78"/>
    </row>
    <row r="2371" spans="1:9" ht="13.8" customHeight="1">
      <c r="A2371" s="78"/>
      <c r="B2371" s="72"/>
      <c r="C2371" s="72"/>
      <c r="D2371" s="72"/>
      <c r="E2371" s="72"/>
      <c r="F2371" s="72"/>
      <c r="G2371" s="72"/>
      <c r="H2371" s="78"/>
      <c r="I2371" s="78"/>
    </row>
    <row r="2372" spans="1:9" ht="13.8" customHeight="1">
      <c r="A2372" s="78"/>
      <c r="B2372" s="72"/>
      <c r="C2372" s="72"/>
      <c r="D2372" s="72"/>
      <c r="E2372" s="72"/>
      <c r="F2372" s="72"/>
      <c r="G2372" s="72"/>
      <c r="H2372" s="78"/>
      <c r="I2372" s="78"/>
    </row>
    <row r="2373" spans="1:9" ht="13.8" customHeight="1">
      <c r="A2373" s="78"/>
      <c r="B2373" s="72"/>
      <c r="C2373" s="72"/>
      <c r="D2373" s="72"/>
      <c r="E2373" s="72"/>
      <c r="F2373" s="72"/>
      <c r="G2373" s="72"/>
      <c r="H2373" s="78"/>
      <c r="I2373" s="78"/>
    </row>
    <row r="2374" spans="1:9" ht="13.8" customHeight="1">
      <c r="A2374" s="78"/>
      <c r="B2374" s="72"/>
      <c r="C2374" s="72"/>
      <c r="D2374" s="72"/>
      <c r="E2374" s="72"/>
      <c r="F2374" s="72"/>
      <c r="G2374" s="72"/>
      <c r="H2374" s="78"/>
      <c r="I2374" s="78"/>
    </row>
    <row r="2375" spans="1:9" ht="13.8" customHeight="1">
      <c r="A2375" s="78"/>
      <c r="B2375" s="72"/>
      <c r="C2375" s="72"/>
      <c r="D2375" s="72"/>
      <c r="E2375" s="72"/>
      <c r="F2375" s="72"/>
      <c r="G2375" s="72"/>
      <c r="H2375" s="78"/>
      <c r="I2375" s="78"/>
    </row>
    <row r="2376" spans="1:9" ht="13.8" customHeight="1">
      <c r="A2376" s="78"/>
      <c r="B2376" s="72"/>
      <c r="C2376" s="72"/>
      <c r="D2376" s="72"/>
      <c r="E2376" s="72"/>
      <c r="F2376" s="72"/>
      <c r="G2376" s="72"/>
      <c r="H2376" s="78"/>
      <c r="I2376" s="78"/>
    </row>
    <row r="2377" spans="1:9" ht="13.8" customHeight="1">
      <c r="A2377" s="78"/>
      <c r="B2377" s="72"/>
      <c r="C2377" s="72"/>
      <c r="D2377" s="72"/>
      <c r="E2377" s="72"/>
      <c r="F2377" s="72"/>
      <c r="G2377" s="72"/>
      <c r="H2377" s="78"/>
      <c r="I2377" s="78"/>
    </row>
    <row r="2378" spans="1:9" ht="13.8" customHeight="1">
      <c r="A2378" s="78"/>
      <c r="B2378" s="72"/>
      <c r="C2378" s="72"/>
      <c r="D2378" s="72"/>
      <c r="E2378" s="72"/>
      <c r="F2378" s="72"/>
      <c r="G2378" s="72"/>
      <c r="H2378" s="78"/>
      <c r="I2378" s="78"/>
    </row>
    <row r="2379" spans="1:9" ht="13.8" customHeight="1">
      <c r="A2379" s="78"/>
      <c r="B2379" s="72"/>
      <c r="C2379" s="72"/>
      <c r="D2379" s="72"/>
      <c r="E2379" s="72"/>
      <c r="F2379" s="72"/>
      <c r="G2379" s="72"/>
      <c r="H2379" s="78"/>
      <c r="I2379" s="78"/>
    </row>
    <row r="2380" spans="1:9" ht="13.8" customHeight="1">
      <c r="A2380" s="78"/>
      <c r="B2380" s="72"/>
      <c r="C2380" s="72"/>
      <c r="D2380" s="72"/>
      <c r="E2380" s="72"/>
      <c r="F2380" s="72"/>
      <c r="G2380" s="72"/>
      <c r="H2380" s="78"/>
      <c r="I2380" s="78"/>
    </row>
    <row r="2381" spans="1:9" ht="13.8" customHeight="1">
      <c r="A2381" s="78"/>
      <c r="B2381" s="72"/>
      <c r="C2381" s="72"/>
      <c r="D2381" s="72"/>
      <c r="E2381" s="72"/>
      <c r="F2381" s="72"/>
      <c r="G2381" s="72"/>
      <c r="H2381" s="78"/>
      <c r="I2381" s="78"/>
    </row>
    <row r="2382" spans="1:9" ht="13.8" customHeight="1">
      <c r="A2382" s="78"/>
      <c r="B2382" s="72"/>
      <c r="C2382" s="72"/>
      <c r="D2382" s="72"/>
      <c r="E2382" s="72"/>
      <c r="F2382" s="72"/>
      <c r="G2382" s="72"/>
      <c r="H2382" s="78"/>
      <c r="I2382" s="78"/>
    </row>
    <row r="2383" spans="1:9" ht="13.8" customHeight="1">
      <c r="A2383" s="78"/>
      <c r="B2383" s="72"/>
      <c r="C2383" s="72"/>
      <c r="D2383" s="72"/>
      <c r="E2383" s="72"/>
      <c r="F2383" s="72"/>
      <c r="G2383" s="72"/>
      <c r="H2383" s="78"/>
      <c r="I2383" s="78"/>
    </row>
    <row r="2384" spans="1:9" ht="13.8" customHeight="1">
      <c r="A2384" s="78"/>
      <c r="B2384" s="72"/>
      <c r="C2384" s="72"/>
      <c r="D2384" s="72"/>
      <c r="E2384" s="72"/>
      <c r="F2384" s="72"/>
      <c r="G2384" s="72"/>
      <c r="H2384" s="78"/>
      <c r="I2384" s="78"/>
    </row>
    <row r="2385" spans="1:9" ht="13.8" customHeight="1">
      <c r="A2385" s="78"/>
      <c r="B2385" s="72"/>
      <c r="C2385" s="72"/>
      <c r="D2385" s="72"/>
      <c r="E2385" s="72"/>
      <c r="F2385" s="72"/>
      <c r="G2385" s="72"/>
      <c r="H2385" s="78"/>
      <c r="I2385" s="78"/>
    </row>
    <row r="2386" spans="1:9" ht="13.8" customHeight="1">
      <c r="A2386" s="78"/>
      <c r="B2386" s="72"/>
      <c r="C2386" s="72"/>
      <c r="D2386" s="72"/>
      <c r="E2386" s="72"/>
      <c r="F2386" s="72"/>
      <c r="G2386" s="72"/>
      <c r="H2386" s="78"/>
      <c r="I2386" s="78"/>
    </row>
    <row r="2387" spans="1:9" ht="13.8" customHeight="1">
      <c r="A2387" s="78"/>
      <c r="B2387" s="72"/>
      <c r="C2387" s="72"/>
      <c r="D2387" s="72"/>
      <c r="E2387" s="72"/>
      <c r="F2387" s="72"/>
      <c r="G2387" s="72"/>
      <c r="H2387" s="78"/>
      <c r="I2387" s="78"/>
    </row>
    <row r="2388" spans="1:9" ht="13.8" customHeight="1">
      <c r="A2388" s="78"/>
      <c r="B2388" s="72"/>
      <c r="C2388" s="72"/>
      <c r="D2388" s="72"/>
      <c r="E2388" s="72"/>
      <c r="F2388" s="72"/>
      <c r="G2388" s="72"/>
      <c r="H2388" s="78"/>
      <c r="I2388" s="78"/>
    </row>
    <row r="2389" spans="1:9" ht="13.8" customHeight="1">
      <c r="A2389" s="78"/>
      <c r="B2389" s="72"/>
      <c r="C2389" s="72"/>
      <c r="D2389" s="72"/>
      <c r="E2389" s="72"/>
      <c r="F2389" s="72"/>
      <c r="G2389" s="72"/>
      <c r="H2389" s="78"/>
      <c r="I2389" s="78"/>
    </row>
    <row r="2390" spans="1:9" ht="13.8" customHeight="1">
      <c r="A2390" s="78"/>
      <c r="B2390" s="72"/>
      <c r="C2390" s="72"/>
      <c r="D2390" s="72"/>
      <c r="E2390" s="72"/>
      <c r="F2390" s="72"/>
      <c r="G2390" s="72"/>
      <c r="H2390" s="78"/>
      <c r="I2390" s="78"/>
    </row>
    <row r="2391" spans="1:9" ht="13.8" customHeight="1">
      <c r="A2391" s="78"/>
      <c r="B2391" s="72"/>
      <c r="C2391" s="72"/>
      <c r="D2391" s="72"/>
      <c r="E2391" s="72"/>
      <c r="F2391" s="72"/>
      <c r="G2391" s="72"/>
      <c r="H2391" s="78"/>
      <c r="I2391" s="78"/>
    </row>
    <row r="2392" spans="1:9" ht="13.8" customHeight="1">
      <c r="A2392" s="78"/>
      <c r="B2392" s="72"/>
      <c r="C2392" s="72"/>
      <c r="D2392" s="72"/>
      <c r="E2392" s="72"/>
      <c r="F2392" s="72"/>
      <c r="G2392" s="72"/>
      <c r="H2392" s="78"/>
      <c r="I2392" s="78"/>
    </row>
    <row r="2393" spans="1:9" ht="13.8" customHeight="1">
      <c r="A2393" s="78"/>
      <c r="B2393" s="72"/>
      <c r="C2393" s="72"/>
      <c r="D2393" s="72"/>
      <c r="E2393" s="72"/>
      <c r="F2393" s="72"/>
      <c r="G2393" s="72"/>
      <c r="H2393" s="78"/>
      <c r="I2393" s="78"/>
    </row>
    <row r="2394" spans="1:9" ht="13.8" customHeight="1">
      <c r="A2394" s="78"/>
      <c r="B2394" s="72"/>
      <c r="C2394" s="72"/>
      <c r="D2394" s="72"/>
      <c r="E2394" s="72"/>
      <c r="F2394" s="72"/>
      <c r="G2394" s="72"/>
      <c r="H2394" s="78"/>
      <c r="I2394" s="78"/>
    </row>
    <row r="2395" spans="1:9" ht="13.8" customHeight="1">
      <c r="A2395" s="78"/>
      <c r="B2395" s="72"/>
      <c r="C2395" s="72"/>
      <c r="D2395" s="72"/>
      <c r="E2395" s="72"/>
      <c r="F2395" s="72"/>
      <c r="G2395" s="72"/>
      <c r="H2395" s="78"/>
      <c r="I2395" s="78"/>
    </row>
    <row r="2396" spans="1:9" ht="13.8" customHeight="1">
      <c r="A2396" s="78"/>
      <c r="B2396" s="72"/>
      <c r="C2396" s="72"/>
      <c r="D2396" s="72"/>
      <c r="E2396" s="72"/>
      <c r="F2396" s="72"/>
      <c r="G2396" s="72"/>
      <c r="H2396" s="78"/>
      <c r="I2396" s="78"/>
    </row>
    <row r="2397" spans="1:9" ht="13.8" customHeight="1">
      <c r="A2397" s="78"/>
      <c r="B2397" s="72"/>
      <c r="C2397" s="72"/>
      <c r="D2397" s="72"/>
      <c r="E2397" s="72"/>
      <c r="F2397" s="72"/>
      <c r="G2397" s="72"/>
      <c r="H2397" s="78"/>
      <c r="I2397" s="78"/>
    </row>
    <row r="2398" spans="1:9" ht="13.8" customHeight="1">
      <c r="A2398" s="78"/>
      <c r="B2398" s="72"/>
      <c r="C2398" s="72"/>
      <c r="D2398" s="72"/>
      <c r="E2398" s="72"/>
      <c r="F2398" s="72"/>
      <c r="G2398" s="72"/>
      <c r="H2398" s="78"/>
      <c r="I2398" s="78"/>
    </row>
    <row r="2399" spans="1:9" ht="13.8" customHeight="1">
      <c r="A2399" s="78"/>
      <c r="B2399" s="72"/>
      <c r="C2399" s="72"/>
      <c r="D2399" s="72"/>
      <c r="E2399" s="72"/>
      <c r="F2399" s="72"/>
      <c r="G2399" s="72"/>
      <c r="H2399" s="78"/>
      <c r="I2399" s="78"/>
    </row>
    <row r="2400" spans="1:9" ht="13.8" customHeight="1">
      <c r="A2400" s="78"/>
      <c r="B2400" s="72"/>
      <c r="C2400" s="72"/>
      <c r="D2400" s="72"/>
      <c r="E2400" s="72"/>
      <c r="F2400" s="72"/>
      <c r="G2400" s="72"/>
      <c r="H2400" s="78"/>
      <c r="I2400" s="78"/>
    </row>
    <row r="2401" spans="1:9" ht="13.8" customHeight="1">
      <c r="A2401" s="78"/>
      <c r="B2401" s="72"/>
      <c r="C2401" s="72"/>
      <c r="D2401" s="72"/>
      <c r="E2401" s="72"/>
      <c r="F2401" s="72"/>
      <c r="G2401" s="72"/>
      <c r="H2401" s="78"/>
      <c r="I2401" s="78"/>
    </row>
    <row r="2402" spans="1:9" ht="13.8" customHeight="1">
      <c r="A2402" s="78"/>
      <c r="B2402" s="72"/>
      <c r="C2402" s="72"/>
      <c r="D2402" s="72"/>
      <c r="E2402" s="72"/>
      <c r="F2402" s="72"/>
      <c r="G2402" s="72"/>
      <c r="H2402" s="78"/>
      <c r="I2402" s="78"/>
    </row>
    <row r="2403" spans="1:9" ht="13.8" customHeight="1">
      <c r="A2403" s="78"/>
      <c r="B2403" s="72"/>
      <c r="C2403" s="72"/>
      <c r="D2403" s="72"/>
      <c r="E2403" s="72"/>
      <c r="F2403" s="72"/>
      <c r="G2403" s="72"/>
      <c r="H2403" s="78"/>
      <c r="I2403" s="78"/>
    </row>
    <row r="2404" spans="1:9" ht="13.8" customHeight="1">
      <c r="A2404" s="78"/>
      <c r="B2404" s="72"/>
      <c r="C2404" s="72"/>
      <c r="D2404" s="72"/>
      <c r="E2404" s="72"/>
      <c r="F2404" s="72"/>
      <c r="G2404" s="72"/>
      <c r="H2404" s="78"/>
      <c r="I2404" s="78"/>
    </row>
    <row r="2405" spans="1:9" ht="13.8" customHeight="1">
      <c r="A2405" s="78"/>
      <c r="B2405" s="72"/>
      <c r="C2405" s="72"/>
      <c r="D2405" s="72"/>
      <c r="E2405" s="72"/>
      <c r="F2405" s="72"/>
      <c r="G2405" s="72"/>
      <c r="H2405" s="78"/>
      <c r="I2405" s="78"/>
    </row>
    <row r="2406" spans="1:9" ht="13.8" customHeight="1">
      <c r="A2406" s="78"/>
      <c r="B2406" s="72"/>
      <c r="C2406" s="72"/>
      <c r="D2406" s="72"/>
      <c r="E2406" s="72"/>
      <c r="F2406" s="72"/>
      <c r="G2406" s="72"/>
      <c r="H2406" s="78"/>
      <c r="I2406" s="78"/>
    </row>
    <row r="2407" spans="1:9" ht="13.8" customHeight="1">
      <c r="A2407" s="78"/>
      <c r="B2407" s="72"/>
      <c r="C2407" s="72"/>
      <c r="D2407" s="72"/>
      <c r="E2407" s="72"/>
      <c r="F2407" s="72"/>
      <c r="G2407" s="72"/>
      <c r="H2407" s="78"/>
      <c r="I2407" s="78"/>
    </row>
    <row r="2408" spans="1:9" ht="13.8" customHeight="1">
      <c r="A2408" s="78"/>
      <c r="B2408" s="72"/>
      <c r="C2408" s="72"/>
      <c r="D2408" s="72"/>
      <c r="E2408" s="72"/>
      <c r="F2408" s="72"/>
      <c r="G2408" s="72"/>
      <c r="H2408" s="78"/>
      <c r="I2408" s="78"/>
    </row>
    <row r="2409" spans="1:9" ht="13.8" customHeight="1">
      <c r="A2409" s="78"/>
      <c r="B2409" s="72"/>
      <c r="C2409" s="72"/>
      <c r="D2409" s="72"/>
      <c r="E2409" s="72"/>
      <c r="F2409" s="72"/>
      <c r="G2409" s="72"/>
      <c r="H2409" s="78"/>
      <c r="I2409" s="78"/>
    </row>
    <row r="2410" spans="1:9" ht="13.8" customHeight="1">
      <c r="A2410" s="78"/>
      <c r="B2410" s="72"/>
      <c r="C2410" s="72"/>
      <c r="D2410" s="72"/>
      <c r="E2410" s="72"/>
      <c r="F2410" s="72"/>
      <c r="G2410" s="72"/>
      <c r="H2410" s="78"/>
      <c r="I2410" s="78"/>
    </row>
    <row r="2411" spans="1:9" ht="13.8" customHeight="1">
      <c r="A2411" s="78"/>
      <c r="B2411" s="72"/>
      <c r="C2411" s="72"/>
      <c r="D2411" s="72"/>
      <c r="E2411" s="72"/>
      <c r="F2411" s="72"/>
      <c r="G2411" s="72"/>
      <c r="H2411" s="78"/>
      <c r="I2411" s="78"/>
    </row>
    <row r="2412" spans="1:9" ht="13.8" customHeight="1">
      <c r="A2412" s="78"/>
      <c r="B2412" s="72"/>
      <c r="C2412" s="72"/>
      <c r="D2412" s="72"/>
      <c r="E2412" s="72"/>
      <c r="F2412" s="72"/>
      <c r="G2412" s="72"/>
      <c r="H2412" s="78"/>
      <c r="I2412" s="78"/>
    </row>
    <row r="2413" spans="1:9" ht="13.8" customHeight="1">
      <c r="A2413" s="78"/>
      <c r="B2413" s="72"/>
      <c r="C2413" s="72"/>
      <c r="D2413" s="72"/>
      <c r="E2413" s="72"/>
      <c r="F2413" s="72"/>
      <c r="G2413" s="72"/>
      <c r="H2413" s="78"/>
      <c r="I2413" s="78"/>
    </row>
    <row r="2414" spans="1:9" ht="13.8" customHeight="1">
      <c r="A2414" s="78"/>
      <c r="B2414" s="72"/>
      <c r="C2414" s="72"/>
      <c r="D2414" s="72"/>
      <c r="E2414" s="72"/>
      <c r="F2414" s="72"/>
      <c r="G2414" s="72"/>
      <c r="H2414" s="78"/>
      <c r="I2414" s="78"/>
    </row>
    <row r="2415" spans="1:9" ht="13.8" customHeight="1">
      <c r="A2415" s="78"/>
      <c r="B2415" s="72"/>
      <c r="C2415" s="72"/>
      <c r="D2415" s="72"/>
      <c r="E2415" s="72"/>
      <c r="F2415" s="72"/>
      <c r="G2415" s="72"/>
      <c r="H2415" s="78"/>
      <c r="I2415" s="78"/>
    </row>
    <row r="2416" spans="1:9" ht="13.8" customHeight="1">
      <c r="A2416" s="78"/>
      <c r="B2416" s="72"/>
      <c r="C2416" s="72"/>
      <c r="D2416" s="72"/>
      <c r="E2416" s="72"/>
      <c r="F2416" s="72"/>
      <c r="G2416" s="72"/>
      <c r="H2416" s="78"/>
      <c r="I2416" s="78"/>
    </row>
    <row r="2417" spans="1:9" ht="13.8" customHeight="1">
      <c r="A2417" s="78"/>
      <c r="B2417" s="72"/>
      <c r="C2417" s="72"/>
      <c r="D2417" s="72"/>
      <c r="E2417" s="72"/>
      <c r="F2417" s="72"/>
      <c r="G2417" s="72"/>
      <c r="H2417" s="78"/>
      <c r="I2417" s="78"/>
    </row>
    <row r="2418" spans="1:9" ht="13.8" customHeight="1">
      <c r="A2418" s="78"/>
      <c r="B2418" s="72"/>
      <c r="C2418" s="72"/>
      <c r="D2418" s="72"/>
      <c r="E2418" s="72"/>
      <c r="F2418" s="72"/>
      <c r="G2418" s="72"/>
      <c r="H2418" s="78"/>
      <c r="I2418" s="78"/>
    </row>
    <row r="2419" spans="1:9" ht="13.8" customHeight="1">
      <c r="A2419" s="78"/>
      <c r="B2419" s="72"/>
      <c r="C2419" s="72"/>
      <c r="D2419" s="72"/>
      <c r="E2419" s="72"/>
      <c r="F2419" s="72"/>
      <c r="G2419" s="72"/>
      <c r="H2419" s="78"/>
      <c r="I2419" s="78"/>
    </row>
    <row r="2420" spans="1:9" ht="13.8" customHeight="1">
      <c r="A2420" s="78"/>
      <c r="B2420" s="72"/>
      <c r="C2420" s="72"/>
      <c r="D2420" s="72"/>
      <c r="E2420" s="72"/>
      <c r="F2420" s="72"/>
      <c r="G2420" s="72"/>
      <c r="H2420" s="78"/>
      <c r="I2420" s="78"/>
    </row>
    <row r="2421" spans="1:9" ht="13.8" customHeight="1">
      <c r="A2421" s="78"/>
      <c r="B2421" s="72"/>
      <c r="C2421" s="72"/>
      <c r="D2421" s="72"/>
      <c r="E2421" s="72"/>
      <c r="F2421" s="72"/>
      <c r="G2421" s="72"/>
      <c r="H2421" s="78"/>
      <c r="I2421" s="78"/>
    </row>
    <row r="2422" spans="1:9" ht="13.8" customHeight="1">
      <c r="A2422" s="78"/>
      <c r="B2422" s="72"/>
      <c r="C2422" s="72"/>
      <c r="D2422" s="72"/>
      <c r="E2422" s="72"/>
      <c r="F2422" s="72"/>
      <c r="G2422" s="72"/>
      <c r="H2422" s="78"/>
      <c r="I2422" s="78"/>
    </row>
    <row r="2423" spans="1:9" ht="13.8" customHeight="1">
      <c r="A2423" s="78"/>
      <c r="B2423" s="72"/>
      <c r="C2423" s="72"/>
      <c r="D2423" s="72"/>
      <c r="E2423" s="72"/>
      <c r="F2423" s="72"/>
      <c r="G2423" s="72"/>
      <c r="H2423" s="78"/>
      <c r="I2423" s="78"/>
    </row>
    <row r="2424" spans="1:9" ht="13.8" customHeight="1">
      <c r="A2424" s="78"/>
      <c r="B2424" s="72"/>
      <c r="C2424" s="72"/>
      <c r="D2424" s="72"/>
      <c r="E2424" s="72"/>
      <c r="F2424" s="72"/>
      <c r="G2424" s="72"/>
      <c r="H2424" s="78"/>
      <c r="I2424" s="78"/>
    </row>
    <row r="2425" spans="1:9" ht="13.8" customHeight="1">
      <c r="A2425" s="78"/>
      <c r="B2425" s="72"/>
      <c r="C2425" s="72"/>
      <c r="D2425" s="72"/>
      <c r="E2425" s="72"/>
      <c r="F2425" s="72"/>
      <c r="G2425" s="72"/>
      <c r="H2425" s="78"/>
      <c r="I2425" s="78"/>
    </row>
    <row r="2426" spans="1:9" ht="13.8" customHeight="1">
      <c r="A2426" s="78"/>
      <c r="B2426" s="72"/>
      <c r="C2426" s="72"/>
      <c r="D2426" s="72"/>
      <c r="E2426" s="72"/>
      <c r="F2426" s="72"/>
      <c r="G2426" s="72"/>
      <c r="H2426" s="78"/>
      <c r="I2426" s="78"/>
    </row>
    <row r="2427" spans="1:9" ht="13.8" customHeight="1">
      <c r="A2427" s="78"/>
      <c r="B2427" s="72"/>
      <c r="C2427" s="72"/>
      <c r="D2427" s="72"/>
      <c r="E2427" s="72"/>
      <c r="F2427" s="72"/>
      <c r="G2427" s="72"/>
      <c r="H2427" s="78"/>
      <c r="I2427" s="78"/>
    </row>
    <row r="2428" spans="1:9" ht="13.8" customHeight="1">
      <c r="A2428" s="78"/>
      <c r="B2428" s="72"/>
      <c r="C2428" s="72"/>
      <c r="D2428" s="72"/>
      <c r="E2428" s="72"/>
      <c r="F2428" s="72"/>
      <c r="G2428" s="72"/>
      <c r="H2428" s="78"/>
      <c r="I2428" s="78"/>
    </row>
    <row r="2429" spans="1:9" ht="13.8" customHeight="1">
      <c r="A2429" s="78"/>
      <c r="B2429" s="72"/>
      <c r="C2429" s="72"/>
      <c r="D2429" s="72"/>
      <c r="E2429" s="72"/>
      <c r="F2429" s="72"/>
      <c r="G2429" s="72"/>
      <c r="H2429" s="78"/>
      <c r="I2429" s="78"/>
    </row>
    <row r="2430" spans="1:9" ht="13.8" customHeight="1">
      <c r="A2430" s="78"/>
      <c r="B2430" s="72"/>
      <c r="C2430" s="72"/>
      <c r="D2430" s="72"/>
      <c r="E2430" s="72"/>
      <c r="F2430" s="72"/>
      <c r="G2430" s="72"/>
      <c r="H2430" s="78"/>
      <c r="I2430" s="78"/>
    </row>
    <row r="2431" spans="1:9" ht="13.8" customHeight="1">
      <c r="A2431" s="78"/>
      <c r="B2431" s="72"/>
      <c r="C2431" s="72"/>
      <c r="D2431" s="72"/>
      <c r="E2431" s="72"/>
      <c r="F2431" s="72"/>
      <c r="G2431" s="72"/>
      <c r="H2431" s="78"/>
      <c r="I2431" s="78"/>
    </row>
    <row r="2432" spans="1:9" ht="13.8" customHeight="1">
      <c r="A2432" s="78"/>
      <c r="B2432" s="72"/>
      <c r="C2432" s="72"/>
      <c r="D2432" s="72"/>
      <c r="E2432" s="72"/>
      <c r="F2432" s="72"/>
      <c r="G2432" s="72"/>
      <c r="H2432" s="78"/>
      <c r="I2432" s="78"/>
    </row>
    <row r="2433" spans="1:9" ht="13.8" customHeight="1">
      <c r="A2433" s="78"/>
      <c r="B2433" s="72"/>
      <c r="C2433" s="72"/>
      <c r="D2433" s="72"/>
      <c r="E2433" s="72"/>
      <c r="F2433" s="72"/>
      <c r="G2433" s="72"/>
      <c r="H2433" s="78"/>
      <c r="I2433" s="78"/>
    </row>
    <row r="2434" spans="1:9" ht="13.8" customHeight="1">
      <c r="A2434" s="78"/>
      <c r="B2434" s="72"/>
      <c r="C2434" s="72"/>
      <c r="D2434" s="72"/>
      <c r="E2434" s="72"/>
      <c r="F2434" s="72"/>
      <c r="G2434" s="72"/>
      <c r="H2434" s="78"/>
      <c r="I2434" s="78"/>
    </row>
    <row r="2435" spans="1:9" ht="13.8" customHeight="1">
      <c r="A2435" s="78"/>
      <c r="B2435" s="72"/>
      <c r="C2435" s="72"/>
      <c r="D2435" s="72"/>
      <c r="E2435" s="72"/>
      <c r="F2435" s="72"/>
      <c r="G2435" s="72"/>
      <c r="H2435" s="78"/>
      <c r="I2435" s="78"/>
    </row>
    <row r="2436" spans="1:9" ht="13.8" customHeight="1">
      <c r="A2436" s="78"/>
      <c r="B2436" s="72"/>
      <c r="C2436" s="72"/>
      <c r="D2436" s="72"/>
      <c r="E2436" s="72"/>
      <c r="F2436" s="72"/>
      <c r="G2436" s="72"/>
      <c r="H2436" s="78"/>
      <c r="I2436" s="78"/>
    </row>
    <row r="2437" spans="1:9" ht="13.8" customHeight="1">
      <c r="A2437" s="78"/>
      <c r="B2437" s="72"/>
      <c r="C2437" s="72"/>
      <c r="D2437" s="72"/>
      <c r="E2437" s="72"/>
      <c r="F2437" s="72"/>
      <c r="G2437" s="72"/>
      <c r="H2437" s="78"/>
      <c r="I2437" s="78"/>
    </row>
    <row r="2438" spans="1:9" ht="13.8" customHeight="1">
      <c r="A2438" s="78"/>
      <c r="B2438" s="72"/>
      <c r="C2438" s="72"/>
      <c r="D2438" s="72"/>
      <c r="E2438" s="72"/>
      <c r="F2438" s="72"/>
      <c r="G2438" s="72"/>
      <c r="H2438" s="78"/>
      <c r="I2438" s="78"/>
    </row>
    <row r="2439" spans="1:9" ht="13.8" customHeight="1">
      <c r="A2439" s="78"/>
      <c r="B2439" s="72"/>
      <c r="C2439" s="72"/>
      <c r="D2439" s="72"/>
      <c r="E2439" s="72"/>
      <c r="F2439" s="72"/>
      <c r="G2439" s="72"/>
      <c r="H2439" s="78"/>
      <c r="I2439" s="78"/>
    </row>
    <row r="2440" spans="1:9" ht="13.8" customHeight="1">
      <c r="A2440" s="78"/>
      <c r="B2440" s="72"/>
      <c r="C2440" s="72"/>
      <c r="D2440" s="72"/>
      <c r="E2440" s="72"/>
      <c r="F2440" s="72"/>
      <c r="G2440" s="72"/>
      <c r="H2440" s="78"/>
      <c r="I2440" s="78"/>
    </row>
    <row r="2441" spans="1:9" ht="13.8" customHeight="1">
      <c r="A2441" s="78"/>
      <c r="B2441" s="72"/>
      <c r="C2441" s="72"/>
      <c r="D2441" s="72"/>
      <c r="E2441" s="72"/>
      <c r="F2441" s="72"/>
      <c r="G2441" s="72"/>
      <c r="H2441" s="78"/>
      <c r="I2441" s="78"/>
    </row>
    <row r="2442" spans="1:9" ht="13.8" customHeight="1">
      <c r="A2442" s="78"/>
      <c r="B2442" s="72"/>
      <c r="C2442" s="72"/>
      <c r="D2442" s="72"/>
      <c r="E2442" s="72"/>
      <c r="F2442" s="72"/>
      <c r="G2442" s="72"/>
      <c r="H2442" s="78"/>
      <c r="I2442" s="78"/>
    </row>
    <row r="2443" spans="1:9" ht="13.8" customHeight="1">
      <c r="A2443" s="78"/>
      <c r="B2443" s="72"/>
      <c r="C2443" s="72"/>
      <c r="D2443" s="72"/>
      <c r="E2443" s="72"/>
      <c r="F2443" s="72"/>
      <c r="G2443" s="72"/>
      <c r="H2443" s="78"/>
      <c r="I2443" s="78"/>
    </row>
    <row r="2444" spans="1:9" ht="13.8" customHeight="1">
      <c r="A2444" s="78"/>
      <c r="B2444" s="72"/>
      <c r="C2444" s="72"/>
      <c r="D2444" s="72"/>
      <c r="E2444" s="72"/>
      <c r="F2444" s="72"/>
      <c r="G2444" s="72"/>
      <c r="H2444" s="78"/>
      <c r="I2444" s="78"/>
    </row>
    <row r="2445" spans="1:9" ht="13.8" customHeight="1">
      <c r="A2445" s="78"/>
      <c r="B2445" s="72"/>
      <c r="C2445" s="72"/>
      <c r="D2445" s="72"/>
      <c r="E2445" s="72"/>
      <c r="F2445" s="72"/>
      <c r="G2445" s="72"/>
      <c r="H2445" s="78"/>
      <c r="I2445" s="78"/>
    </row>
    <row r="2446" spans="1:9" ht="13.8" customHeight="1">
      <c r="A2446" s="78"/>
      <c r="B2446" s="72"/>
      <c r="C2446" s="72"/>
      <c r="D2446" s="72"/>
      <c r="E2446" s="72"/>
      <c r="F2446" s="72"/>
      <c r="G2446" s="72"/>
      <c r="H2446" s="78"/>
      <c r="I2446" s="78"/>
    </row>
    <row r="2447" spans="1:9" ht="13.8" customHeight="1">
      <c r="A2447" s="78"/>
      <c r="B2447" s="72"/>
      <c r="C2447" s="72"/>
      <c r="D2447" s="72"/>
      <c r="E2447" s="72"/>
      <c r="F2447" s="72"/>
      <c r="G2447" s="72"/>
      <c r="H2447" s="78"/>
      <c r="I2447" s="78"/>
    </row>
    <row r="2448" spans="1:9" ht="13.8" customHeight="1">
      <c r="A2448" s="78"/>
      <c r="B2448" s="72"/>
      <c r="C2448" s="72"/>
      <c r="D2448" s="72"/>
      <c r="E2448" s="72"/>
      <c r="F2448" s="72"/>
      <c r="G2448" s="72"/>
      <c r="H2448" s="78"/>
      <c r="I2448" s="78"/>
    </row>
    <row r="2449" spans="1:9" ht="13.8" customHeight="1">
      <c r="A2449" s="78"/>
      <c r="B2449" s="72"/>
      <c r="C2449" s="72"/>
      <c r="D2449" s="72"/>
      <c r="E2449" s="72"/>
      <c r="F2449" s="72"/>
      <c r="G2449" s="72"/>
      <c r="H2449" s="78"/>
      <c r="I2449" s="78"/>
    </row>
    <row r="2450" spans="1:9" ht="13.8" customHeight="1">
      <c r="A2450" s="78"/>
      <c r="B2450" s="72"/>
      <c r="C2450" s="72"/>
      <c r="D2450" s="72"/>
      <c r="E2450" s="72"/>
      <c r="F2450" s="72"/>
      <c r="G2450" s="72"/>
      <c r="H2450" s="78"/>
      <c r="I2450" s="78"/>
    </row>
    <row r="2451" spans="1:9" ht="13.8" customHeight="1">
      <c r="A2451" s="78"/>
      <c r="B2451" s="72"/>
      <c r="C2451" s="72"/>
      <c r="D2451" s="72"/>
      <c r="E2451" s="72"/>
      <c r="F2451" s="72"/>
      <c r="G2451" s="72"/>
      <c r="H2451" s="78"/>
      <c r="I2451" s="78"/>
    </row>
    <row r="2452" spans="1:9" ht="13.8" customHeight="1">
      <c r="A2452" s="78"/>
      <c r="B2452" s="72"/>
      <c r="C2452" s="72"/>
      <c r="D2452" s="72"/>
      <c r="E2452" s="72"/>
      <c r="F2452" s="72"/>
      <c r="G2452" s="72"/>
      <c r="H2452" s="78"/>
      <c r="I2452" s="78"/>
    </row>
    <row r="2453" spans="1:9" ht="13.8" customHeight="1">
      <c r="A2453" s="78"/>
      <c r="B2453" s="72"/>
      <c r="C2453" s="72"/>
      <c r="D2453" s="72"/>
      <c r="E2453" s="72"/>
      <c r="F2453" s="72"/>
      <c r="G2453" s="72"/>
      <c r="H2453" s="78"/>
      <c r="I2453" s="78"/>
    </row>
    <row r="2454" spans="1:9" ht="13.8" customHeight="1">
      <c r="A2454" s="78"/>
      <c r="B2454" s="72"/>
      <c r="C2454" s="72"/>
      <c r="D2454" s="72"/>
      <c r="E2454" s="72"/>
      <c r="F2454" s="72"/>
      <c r="G2454" s="72"/>
      <c r="H2454" s="78"/>
      <c r="I2454" s="78"/>
    </row>
    <row r="2455" spans="1:9" ht="13.8" customHeight="1">
      <c r="A2455" s="78"/>
      <c r="B2455" s="72"/>
      <c r="C2455" s="72"/>
      <c r="D2455" s="72"/>
      <c r="E2455" s="72"/>
      <c r="F2455" s="72"/>
      <c r="G2455" s="72"/>
      <c r="H2455" s="78"/>
      <c r="I2455" s="78"/>
    </row>
    <row r="2456" spans="1:9" ht="13.8" customHeight="1">
      <c r="A2456" s="78"/>
      <c r="B2456" s="72"/>
      <c r="C2456" s="72"/>
      <c r="D2456" s="72"/>
      <c r="E2456" s="72"/>
      <c r="F2456" s="72"/>
      <c r="G2456" s="72"/>
      <c r="H2456" s="78"/>
      <c r="I2456" s="78"/>
    </row>
    <row r="2457" spans="1:9" ht="13.8" customHeight="1">
      <c r="A2457" s="78"/>
      <c r="B2457" s="72"/>
      <c r="C2457" s="72"/>
      <c r="D2457" s="72"/>
      <c r="E2457" s="72"/>
      <c r="F2457" s="72"/>
      <c r="G2457" s="72"/>
      <c r="H2457" s="78"/>
      <c r="I2457" s="78"/>
    </row>
    <row r="2458" spans="1:9" ht="13.8" customHeight="1">
      <c r="A2458" s="78"/>
      <c r="B2458" s="72"/>
      <c r="C2458" s="72"/>
      <c r="D2458" s="72"/>
      <c r="E2458" s="72"/>
      <c r="F2458" s="72"/>
      <c r="G2458" s="72"/>
      <c r="H2458" s="78"/>
      <c r="I2458" s="78"/>
    </row>
    <row r="2459" spans="1:9" ht="13.8" customHeight="1">
      <c r="A2459" s="78"/>
      <c r="B2459" s="72"/>
      <c r="C2459" s="72"/>
      <c r="D2459" s="72"/>
      <c r="E2459" s="72"/>
      <c r="F2459" s="72"/>
      <c r="G2459" s="72"/>
      <c r="H2459" s="78"/>
      <c r="I2459" s="78"/>
    </row>
    <row r="2460" spans="1:9" ht="13.8" customHeight="1">
      <c r="A2460" s="78"/>
      <c r="B2460" s="72"/>
      <c r="C2460" s="72"/>
      <c r="D2460" s="72"/>
      <c r="E2460" s="72"/>
      <c r="F2460" s="72"/>
      <c r="G2460" s="72"/>
      <c r="H2460" s="78"/>
      <c r="I2460" s="78"/>
    </row>
    <row r="2461" spans="1:9" ht="13.8" customHeight="1">
      <c r="A2461" s="78"/>
      <c r="B2461" s="72"/>
      <c r="C2461" s="72"/>
      <c r="D2461" s="72"/>
      <c r="E2461" s="72"/>
      <c r="F2461" s="72"/>
      <c r="G2461" s="72"/>
      <c r="H2461" s="78"/>
      <c r="I2461" s="78"/>
    </row>
    <row r="2462" spans="1:9" ht="13.8" customHeight="1">
      <c r="A2462" s="78"/>
      <c r="B2462" s="72"/>
      <c r="C2462" s="72"/>
      <c r="D2462" s="72"/>
      <c r="E2462" s="72"/>
      <c r="F2462" s="72"/>
      <c r="G2462" s="72"/>
      <c r="H2462" s="78"/>
      <c r="I2462" s="78"/>
    </row>
    <row r="2463" spans="1:9" ht="13.8" customHeight="1">
      <c r="A2463" s="78"/>
      <c r="B2463" s="72"/>
      <c r="C2463" s="72"/>
      <c r="D2463" s="72"/>
      <c r="E2463" s="72"/>
      <c r="F2463" s="72"/>
      <c r="G2463" s="72"/>
      <c r="H2463" s="78"/>
      <c r="I2463" s="78"/>
    </row>
    <row r="2464" spans="1:9" ht="13.8" customHeight="1">
      <c r="A2464" s="78"/>
      <c r="B2464" s="72"/>
      <c r="C2464" s="72"/>
      <c r="D2464" s="72"/>
      <c r="E2464" s="72"/>
      <c r="F2464" s="72"/>
      <c r="G2464" s="72"/>
      <c r="H2464" s="78"/>
      <c r="I2464" s="78"/>
    </row>
    <row r="2465" spans="1:9" ht="13.8" customHeight="1">
      <c r="A2465" s="78"/>
      <c r="B2465" s="72"/>
      <c r="C2465" s="72"/>
      <c r="D2465" s="72"/>
      <c r="E2465" s="72"/>
      <c r="F2465" s="72"/>
      <c r="G2465" s="72"/>
      <c r="H2465" s="78"/>
      <c r="I2465" s="78"/>
    </row>
    <row r="2466" spans="1:9" ht="13.8" customHeight="1">
      <c r="A2466" s="78"/>
      <c r="B2466" s="72"/>
      <c r="C2466" s="72"/>
      <c r="D2466" s="72"/>
      <c r="E2466" s="72"/>
      <c r="F2466" s="72"/>
      <c r="G2466" s="72"/>
      <c r="H2466" s="78"/>
      <c r="I2466" s="78"/>
    </row>
    <row r="2467" spans="1:9" ht="13.8" customHeight="1">
      <c r="A2467" s="78"/>
      <c r="B2467" s="72"/>
      <c r="C2467" s="72"/>
      <c r="D2467" s="72"/>
      <c r="E2467" s="72"/>
      <c r="F2467" s="72"/>
      <c r="G2467" s="72"/>
      <c r="H2467" s="78"/>
      <c r="I2467" s="78"/>
    </row>
    <row r="2468" spans="1:9" ht="13.8" customHeight="1">
      <c r="A2468" s="78"/>
      <c r="B2468" s="72"/>
      <c r="C2468" s="72"/>
      <c r="D2468" s="72"/>
      <c r="E2468" s="72"/>
      <c r="F2468" s="72"/>
      <c r="G2468" s="72"/>
      <c r="H2468" s="78"/>
      <c r="I2468" s="78"/>
    </row>
    <row r="2469" spans="1:9" ht="13.8" customHeight="1">
      <c r="A2469" s="78"/>
      <c r="B2469" s="72"/>
      <c r="C2469" s="72"/>
      <c r="D2469" s="72"/>
      <c r="E2469" s="72"/>
      <c r="F2469" s="72"/>
      <c r="G2469" s="72"/>
      <c r="H2469" s="78"/>
      <c r="I2469" s="78"/>
    </row>
    <row r="2470" spans="1:9" ht="13.8" customHeight="1">
      <c r="A2470" s="78"/>
      <c r="B2470" s="72"/>
      <c r="C2470" s="72"/>
      <c r="D2470" s="72"/>
      <c r="E2470" s="72"/>
      <c r="F2470" s="72"/>
      <c r="G2470" s="72"/>
      <c r="H2470" s="78"/>
      <c r="I2470" s="78"/>
    </row>
    <row r="2471" spans="1:9" ht="13.8" customHeight="1">
      <c r="A2471" s="78"/>
      <c r="B2471" s="72"/>
      <c r="C2471" s="72"/>
      <c r="D2471" s="72"/>
      <c r="E2471" s="72"/>
      <c r="F2471" s="72"/>
      <c r="G2471" s="72"/>
      <c r="H2471" s="78"/>
      <c r="I2471" s="78"/>
    </row>
    <row r="2472" spans="1:9" ht="13.8" customHeight="1">
      <c r="A2472" s="78"/>
      <c r="B2472" s="72"/>
      <c r="C2472" s="72"/>
      <c r="D2472" s="72"/>
      <c r="E2472" s="72"/>
      <c r="F2472" s="72"/>
      <c r="G2472" s="72"/>
      <c r="H2472" s="78"/>
      <c r="I2472" s="78"/>
    </row>
    <row r="2473" spans="1:9" ht="13.8" customHeight="1">
      <c r="A2473" s="78"/>
      <c r="B2473" s="72"/>
      <c r="C2473" s="72"/>
      <c r="D2473" s="72"/>
      <c r="E2473" s="72"/>
      <c r="F2473" s="72"/>
      <c r="G2473" s="72"/>
      <c r="H2473" s="78"/>
      <c r="I2473" s="78"/>
    </row>
    <row r="2474" spans="1:9" ht="13.8" customHeight="1">
      <c r="A2474" s="78"/>
      <c r="B2474" s="72"/>
      <c r="C2474" s="72"/>
      <c r="D2474" s="72"/>
      <c r="E2474" s="72"/>
      <c r="F2474" s="72"/>
      <c r="G2474" s="72"/>
      <c r="H2474" s="78"/>
      <c r="I2474" s="78"/>
    </row>
    <row r="2475" spans="1:9" ht="13.8" customHeight="1">
      <c r="A2475" s="78"/>
      <c r="B2475" s="72"/>
      <c r="C2475" s="72"/>
      <c r="D2475" s="72"/>
      <c r="E2475" s="72"/>
      <c r="F2475" s="72"/>
      <c r="G2475" s="72"/>
      <c r="H2475" s="78"/>
      <c r="I2475" s="78"/>
    </row>
    <row r="2476" spans="1:9" ht="13.8" customHeight="1">
      <c r="A2476" s="78"/>
      <c r="B2476" s="72"/>
      <c r="C2476" s="72"/>
      <c r="D2476" s="72"/>
      <c r="E2476" s="72"/>
      <c r="F2476" s="72"/>
      <c r="G2476" s="72"/>
      <c r="H2476" s="78"/>
      <c r="I2476" s="78"/>
    </row>
    <row r="2477" spans="1:9" ht="13.8" customHeight="1">
      <c r="A2477" s="78"/>
      <c r="B2477" s="72"/>
      <c r="C2477" s="72"/>
      <c r="D2477" s="72"/>
      <c r="E2477" s="72"/>
      <c r="F2477" s="72"/>
      <c r="G2477" s="72"/>
      <c r="H2477" s="78"/>
      <c r="I2477" s="78"/>
    </row>
    <row r="2478" spans="1:9" ht="13.8" customHeight="1">
      <c r="A2478" s="78"/>
      <c r="B2478" s="72"/>
      <c r="C2478" s="72"/>
      <c r="D2478" s="72"/>
      <c r="E2478" s="72"/>
      <c r="F2478" s="72"/>
      <c r="G2478" s="72"/>
      <c r="H2478" s="78"/>
      <c r="I2478" s="78"/>
    </row>
    <row r="2479" spans="1:9" ht="13.8" customHeight="1">
      <c r="A2479" s="78"/>
      <c r="B2479" s="72"/>
      <c r="C2479" s="72"/>
      <c r="D2479" s="72"/>
      <c r="E2479" s="72"/>
      <c r="F2479" s="72"/>
      <c r="G2479" s="72"/>
      <c r="H2479" s="78"/>
      <c r="I2479" s="78"/>
    </row>
    <row r="2480" spans="1:9" ht="13.8" customHeight="1">
      <c r="A2480" s="78"/>
      <c r="B2480" s="72"/>
      <c r="C2480" s="72"/>
      <c r="D2480" s="72"/>
      <c r="E2480" s="72"/>
      <c r="F2480" s="72"/>
      <c r="G2480" s="72"/>
      <c r="H2480" s="78"/>
      <c r="I2480" s="78"/>
    </row>
    <row r="2481" spans="1:9" ht="13.8" customHeight="1">
      <c r="A2481" s="78"/>
      <c r="B2481" s="72"/>
      <c r="C2481" s="72"/>
      <c r="D2481" s="72"/>
      <c r="E2481" s="72"/>
      <c r="F2481" s="72"/>
      <c r="G2481" s="72"/>
      <c r="H2481" s="78"/>
      <c r="I2481" s="78"/>
    </row>
    <row r="2482" spans="1:9" ht="13.8" customHeight="1">
      <c r="A2482" s="78"/>
      <c r="B2482" s="72"/>
      <c r="C2482" s="72"/>
      <c r="D2482" s="72"/>
      <c r="E2482" s="72"/>
      <c r="F2482" s="72"/>
      <c r="G2482" s="72"/>
      <c r="H2482" s="78"/>
      <c r="I2482" s="78"/>
    </row>
    <row r="2483" spans="1:9" ht="13.8" customHeight="1">
      <c r="A2483" s="78"/>
      <c r="B2483" s="72"/>
      <c r="C2483" s="72"/>
      <c r="D2483" s="72"/>
      <c r="E2483" s="72"/>
      <c r="F2483" s="72"/>
      <c r="G2483" s="72"/>
      <c r="H2483" s="78"/>
      <c r="I2483" s="78"/>
    </row>
    <row r="2484" spans="1:9" ht="13.8" customHeight="1">
      <c r="A2484" s="78"/>
      <c r="B2484" s="72"/>
      <c r="C2484" s="72"/>
      <c r="D2484" s="72"/>
      <c r="E2484" s="72"/>
      <c r="F2484" s="72"/>
      <c r="G2484" s="72"/>
      <c r="H2484" s="78"/>
      <c r="I2484" s="78"/>
    </row>
    <row r="2485" spans="1:9" ht="13.8" customHeight="1">
      <c r="A2485" s="78"/>
      <c r="B2485" s="72"/>
      <c r="C2485" s="72"/>
      <c r="D2485" s="72"/>
      <c r="E2485" s="72"/>
      <c r="F2485" s="72"/>
      <c r="G2485" s="72"/>
      <c r="H2485" s="78"/>
      <c r="I2485" s="78"/>
    </row>
    <row r="2486" spans="1:9" ht="13.8" customHeight="1">
      <c r="A2486" s="78"/>
      <c r="B2486" s="72"/>
      <c r="C2486" s="72"/>
      <c r="D2486" s="72"/>
      <c r="E2486" s="72"/>
      <c r="F2486" s="72"/>
      <c r="G2486" s="72"/>
      <c r="H2486" s="78"/>
      <c r="I2486" s="78"/>
    </row>
    <row r="2487" spans="1:9" ht="13.8" customHeight="1">
      <c r="A2487" s="78"/>
      <c r="B2487" s="72"/>
      <c r="C2487" s="72"/>
      <c r="D2487" s="72"/>
      <c r="E2487" s="72"/>
      <c r="F2487" s="72"/>
      <c r="G2487" s="72"/>
      <c r="H2487" s="78"/>
      <c r="I2487" s="78"/>
    </row>
    <row r="2488" spans="1:9" ht="13.8" customHeight="1">
      <c r="A2488" s="78"/>
      <c r="B2488" s="72"/>
      <c r="C2488" s="72"/>
      <c r="D2488" s="72"/>
      <c r="E2488" s="72"/>
      <c r="F2488" s="72"/>
      <c r="G2488" s="72"/>
      <c r="H2488" s="78"/>
      <c r="I2488" s="78"/>
    </row>
    <row r="2489" spans="1:9" ht="13.8" customHeight="1">
      <c r="A2489" s="78"/>
      <c r="B2489" s="72"/>
      <c r="C2489" s="72"/>
      <c r="D2489" s="72"/>
      <c r="E2489" s="72"/>
      <c r="F2489" s="72"/>
      <c r="G2489" s="72"/>
      <c r="H2489" s="78"/>
      <c r="I2489" s="78"/>
    </row>
    <row r="2490" spans="1:9" ht="13.8" customHeight="1">
      <c r="A2490" s="78"/>
      <c r="B2490" s="72"/>
      <c r="C2490" s="72"/>
      <c r="D2490" s="72"/>
      <c r="E2490" s="72"/>
      <c r="F2490" s="72"/>
      <c r="G2490" s="72"/>
      <c r="H2490" s="78"/>
      <c r="I2490" s="78"/>
    </row>
    <row r="2491" spans="1:9" ht="13.8" customHeight="1">
      <c r="A2491" s="78"/>
      <c r="B2491" s="72"/>
      <c r="C2491" s="72"/>
      <c r="D2491" s="72"/>
      <c r="E2491" s="72"/>
      <c r="F2491" s="72"/>
      <c r="G2491" s="72"/>
      <c r="H2491" s="78"/>
      <c r="I2491" s="78"/>
    </row>
    <row r="2492" spans="1:9" ht="13.8" customHeight="1">
      <c r="A2492" s="78"/>
      <c r="B2492" s="72"/>
      <c r="C2492" s="72"/>
      <c r="D2492" s="72"/>
      <c r="E2492" s="72"/>
      <c r="F2492" s="72"/>
      <c r="G2492" s="72"/>
      <c r="H2492" s="78"/>
      <c r="I2492" s="78"/>
    </row>
    <row r="2493" spans="1:9" ht="13.8" customHeight="1">
      <c r="A2493" s="78"/>
      <c r="B2493" s="72"/>
      <c r="C2493" s="72"/>
      <c r="D2493" s="72"/>
      <c r="E2493" s="72"/>
      <c r="F2493" s="72"/>
      <c r="G2493" s="72"/>
      <c r="H2493" s="78"/>
      <c r="I2493" s="78"/>
    </row>
    <row r="2494" spans="1:9" ht="13.8" customHeight="1">
      <c r="A2494" s="78"/>
      <c r="B2494" s="72"/>
      <c r="C2494" s="72"/>
      <c r="D2494" s="72"/>
      <c r="E2494" s="72"/>
      <c r="F2494" s="72"/>
      <c r="G2494" s="72"/>
      <c r="H2494" s="78"/>
      <c r="I2494" s="78"/>
    </row>
    <row r="2495" spans="1:9" ht="13.8" customHeight="1">
      <c r="A2495" s="78"/>
      <c r="B2495" s="72"/>
      <c r="C2495" s="72"/>
      <c r="D2495" s="72"/>
      <c r="E2495" s="72"/>
      <c r="F2495" s="72"/>
      <c r="G2495" s="72"/>
      <c r="H2495" s="78"/>
      <c r="I2495" s="78"/>
    </row>
    <row r="2496" spans="1:9" ht="13.8" customHeight="1">
      <c r="A2496" s="78"/>
      <c r="B2496" s="72"/>
      <c r="C2496" s="72"/>
      <c r="D2496" s="72"/>
      <c r="E2496" s="72"/>
      <c r="F2496" s="72"/>
      <c r="G2496" s="72"/>
      <c r="H2496" s="78"/>
      <c r="I2496" s="78"/>
    </row>
    <row r="2497" spans="1:9" ht="13.8" customHeight="1">
      <c r="A2497" s="78"/>
      <c r="B2497" s="72"/>
      <c r="C2497" s="72"/>
      <c r="D2497" s="72"/>
      <c r="E2497" s="72"/>
      <c r="F2497" s="72"/>
      <c r="G2497" s="72"/>
      <c r="H2497" s="78"/>
      <c r="I2497" s="78"/>
    </row>
    <row r="2498" spans="1:9" ht="13.8" customHeight="1">
      <c r="A2498" s="78"/>
      <c r="B2498" s="72"/>
      <c r="C2498" s="72"/>
      <c r="D2498" s="72"/>
      <c r="E2498" s="72"/>
      <c r="F2498" s="72"/>
      <c r="G2498" s="72"/>
      <c r="H2498" s="78"/>
      <c r="I2498" s="78"/>
    </row>
    <row r="2499" spans="1:9" ht="13.8" customHeight="1">
      <c r="A2499" s="78"/>
      <c r="B2499" s="72"/>
      <c r="C2499" s="72"/>
      <c r="D2499" s="72"/>
      <c r="E2499" s="72"/>
      <c r="F2499" s="72"/>
      <c r="G2499" s="72"/>
      <c r="H2499" s="78"/>
      <c r="I2499" s="78"/>
    </row>
    <row r="2500" spans="1:9" ht="13.8" customHeight="1">
      <c r="A2500" s="78"/>
      <c r="B2500" s="72"/>
      <c r="C2500" s="72"/>
      <c r="D2500" s="72"/>
      <c r="E2500" s="72"/>
      <c r="F2500" s="72"/>
      <c r="G2500" s="72"/>
      <c r="H2500" s="78"/>
      <c r="I2500" s="78"/>
    </row>
    <row r="2501" spans="1:9" ht="13.8" customHeight="1">
      <c r="A2501" s="78"/>
      <c r="B2501" s="72"/>
      <c r="C2501" s="72"/>
      <c r="D2501" s="72"/>
      <c r="E2501" s="72"/>
      <c r="F2501" s="72"/>
      <c r="G2501" s="72"/>
      <c r="H2501" s="78"/>
      <c r="I2501" s="78"/>
    </row>
    <row r="2502" spans="1:9" ht="13.8" customHeight="1">
      <c r="A2502" s="78"/>
      <c r="B2502" s="72"/>
      <c r="C2502" s="72"/>
      <c r="D2502" s="72"/>
      <c r="E2502" s="72"/>
      <c r="F2502" s="72"/>
      <c r="G2502" s="72"/>
      <c r="H2502" s="78"/>
      <c r="I2502" s="78"/>
    </row>
    <row r="2503" spans="1:9" ht="13.8" customHeight="1">
      <c r="A2503" s="78"/>
      <c r="B2503" s="72"/>
      <c r="C2503" s="72"/>
      <c r="D2503" s="72"/>
      <c r="E2503" s="72"/>
      <c r="F2503" s="72"/>
      <c r="G2503" s="72"/>
      <c r="H2503" s="78"/>
      <c r="I2503" s="78"/>
    </row>
    <row r="2504" spans="1:9" ht="13.8" customHeight="1">
      <c r="A2504" s="78"/>
      <c r="B2504" s="72"/>
      <c r="C2504" s="72"/>
      <c r="D2504" s="72"/>
      <c r="E2504" s="72"/>
      <c r="F2504" s="72"/>
      <c r="G2504" s="72"/>
      <c r="H2504" s="78"/>
      <c r="I2504" s="78"/>
    </row>
    <row r="2505" spans="1:9" ht="13.8" customHeight="1">
      <c r="A2505" s="78"/>
      <c r="B2505" s="72"/>
      <c r="C2505" s="72"/>
      <c r="D2505" s="72"/>
      <c r="E2505" s="72"/>
      <c r="F2505" s="72"/>
      <c r="G2505" s="72"/>
      <c r="H2505" s="78"/>
      <c r="I2505" s="78"/>
    </row>
    <row r="2506" spans="1:9" ht="13.8" customHeight="1">
      <c r="A2506" s="78"/>
      <c r="B2506" s="72"/>
      <c r="C2506" s="72"/>
      <c r="D2506" s="72"/>
      <c r="E2506" s="72"/>
      <c r="F2506" s="72"/>
      <c r="G2506" s="72"/>
      <c r="H2506" s="78"/>
      <c r="I2506" s="78"/>
    </row>
    <row r="2507" spans="1:9" ht="13.8" customHeight="1">
      <c r="A2507" s="78"/>
      <c r="B2507" s="72"/>
      <c r="C2507" s="72"/>
      <c r="D2507" s="72"/>
      <c r="E2507" s="72"/>
      <c r="F2507" s="72"/>
      <c r="G2507" s="72"/>
      <c r="H2507" s="78"/>
      <c r="I2507" s="78"/>
    </row>
    <row r="2508" spans="1:9" ht="13.8" customHeight="1">
      <c r="A2508" s="78"/>
      <c r="B2508" s="72"/>
      <c r="C2508" s="72"/>
      <c r="D2508" s="72"/>
      <c r="E2508" s="72"/>
      <c r="F2508" s="72"/>
      <c r="G2508" s="72"/>
      <c r="H2508" s="78"/>
      <c r="I2508" s="78"/>
    </row>
    <row r="2509" spans="1:9" ht="13.8" customHeight="1">
      <c r="A2509" s="78"/>
      <c r="B2509" s="72"/>
      <c r="C2509" s="72"/>
      <c r="D2509" s="72"/>
      <c r="E2509" s="72"/>
      <c r="F2509" s="72"/>
      <c r="G2509" s="72"/>
      <c r="H2509" s="78"/>
      <c r="I2509" s="78"/>
    </row>
    <row r="2510" spans="1:9" ht="13.8" customHeight="1">
      <c r="A2510" s="78"/>
      <c r="B2510" s="72"/>
      <c r="C2510" s="72"/>
      <c r="D2510" s="72"/>
      <c r="E2510" s="72"/>
      <c r="F2510" s="72"/>
      <c r="G2510" s="72"/>
      <c r="H2510" s="78"/>
      <c r="I2510" s="78"/>
    </row>
    <row r="2511" spans="1:9" ht="13.8" customHeight="1">
      <c r="A2511" s="78"/>
      <c r="B2511" s="72"/>
      <c r="C2511" s="72"/>
      <c r="D2511" s="72"/>
      <c r="E2511" s="72"/>
      <c r="F2511" s="72"/>
      <c r="G2511" s="72"/>
      <c r="H2511" s="78"/>
      <c r="I2511" s="78"/>
    </row>
    <row r="2512" spans="1:9" ht="13.8" customHeight="1">
      <c r="A2512" s="78"/>
      <c r="B2512" s="72"/>
      <c r="C2512" s="72"/>
      <c r="D2512" s="72"/>
      <c r="E2512" s="72"/>
      <c r="F2512" s="72"/>
      <c r="G2512" s="72"/>
      <c r="H2512" s="78"/>
      <c r="I2512" s="78"/>
    </row>
    <row r="2513" spans="1:9" ht="13.8" customHeight="1">
      <c r="A2513" s="78"/>
      <c r="B2513" s="72"/>
      <c r="C2513" s="72"/>
      <c r="D2513" s="72"/>
      <c r="E2513" s="72"/>
      <c r="F2513" s="72"/>
      <c r="G2513" s="72"/>
      <c r="H2513" s="78"/>
      <c r="I2513" s="78"/>
    </row>
    <row r="2514" spans="1:9" ht="13.8" customHeight="1">
      <c r="A2514" s="78"/>
      <c r="B2514" s="72"/>
      <c r="C2514" s="72"/>
      <c r="D2514" s="72"/>
      <c r="E2514" s="72"/>
      <c r="F2514" s="72"/>
      <c r="G2514" s="72"/>
      <c r="H2514" s="78"/>
      <c r="I2514" s="78"/>
    </row>
    <row r="2515" spans="1:9" ht="13.8" customHeight="1">
      <c r="A2515" s="78"/>
      <c r="B2515" s="72"/>
      <c r="C2515" s="72"/>
      <c r="D2515" s="72"/>
      <c r="E2515" s="72"/>
      <c r="F2515" s="72"/>
      <c r="G2515" s="72"/>
      <c r="H2515" s="78"/>
      <c r="I2515" s="78"/>
    </row>
    <row r="2516" spans="1:9" ht="13.8" customHeight="1">
      <c r="A2516" s="78"/>
      <c r="B2516" s="72"/>
      <c r="C2516" s="72"/>
      <c r="D2516" s="72"/>
      <c r="E2516" s="72"/>
      <c r="F2516" s="72"/>
      <c r="G2516" s="72"/>
      <c r="H2516" s="78"/>
      <c r="I2516" s="78"/>
    </row>
    <row r="2517" spans="1:9" ht="13.8" customHeight="1">
      <c r="A2517" s="78"/>
      <c r="B2517" s="72"/>
      <c r="C2517" s="72"/>
      <c r="D2517" s="72"/>
      <c r="E2517" s="72"/>
      <c r="F2517" s="72"/>
      <c r="G2517" s="72"/>
      <c r="H2517" s="78"/>
      <c r="I2517" s="78"/>
    </row>
    <row r="2518" spans="1:9" ht="13.8" customHeight="1">
      <c r="A2518" s="78"/>
      <c r="B2518" s="72"/>
      <c r="C2518" s="72"/>
      <c r="D2518" s="72"/>
      <c r="E2518" s="72"/>
      <c r="F2518" s="72"/>
      <c r="G2518" s="72"/>
      <c r="H2518" s="78"/>
      <c r="I2518" s="78"/>
    </row>
    <row r="2519" spans="1:9" ht="13.8" customHeight="1">
      <c r="A2519" s="78"/>
      <c r="B2519" s="72"/>
      <c r="C2519" s="72"/>
      <c r="D2519" s="72"/>
      <c r="E2519" s="72"/>
      <c r="F2519" s="72"/>
      <c r="G2519" s="72"/>
      <c r="H2519" s="78"/>
      <c r="I2519" s="78"/>
    </row>
    <row r="2520" spans="1:9" ht="13.8" customHeight="1">
      <c r="A2520" s="78"/>
      <c r="B2520" s="72"/>
      <c r="C2520" s="72"/>
      <c r="D2520" s="72"/>
      <c r="E2520" s="72"/>
      <c r="F2520" s="72"/>
      <c r="G2520" s="72"/>
      <c r="H2520" s="78"/>
      <c r="I2520" s="78"/>
    </row>
    <row r="2521" spans="1:9" ht="13.8" customHeight="1">
      <c r="A2521" s="78"/>
      <c r="B2521" s="72"/>
      <c r="C2521" s="72"/>
      <c r="D2521" s="72"/>
      <c r="E2521" s="72"/>
      <c r="F2521" s="72"/>
      <c r="G2521" s="72"/>
      <c r="H2521" s="78"/>
      <c r="I2521" s="78"/>
    </row>
    <row r="2522" spans="1:9" ht="13.8" customHeight="1">
      <c r="A2522" s="78"/>
      <c r="B2522" s="72"/>
      <c r="C2522" s="72"/>
      <c r="D2522" s="72"/>
      <c r="E2522" s="72"/>
      <c r="F2522" s="72"/>
      <c r="G2522" s="72"/>
      <c r="H2522" s="78"/>
      <c r="I2522" s="78"/>
    </row>
    <row r="2523" spans="1:9" ht="13.8" customHeight="1">
      <c r="A2523" s="78"/>
      <c r="B2523" s="72"/>
      <c r="C2523" s="72"/>
      <c r="D2523" s="72"/>
      <c r="E2523" s="72"/>
      <c r="F2523" s="72"/>
      <c r="G2523" s="72"/>
      <c r="H2523" s="78"/>
      <c r="I2523" s="78"/>
    </row>
    <row r="2524" spans="1:9" ht="13.8" customHeight="1">
      <c r="A2524" s="78"/>
      <c r="B2524" s="72"/>
      <c r="C2524" s="72"/>
      <c r="D2524" s="72"/>
      <c r="E2524" s="72"/>
      <c r="F2524" s="72"/>
      <c r="G2524" s="72"/>
      <c r="H2524" s="78"/>
      <c r="I2524" s="78"/>
    </row>
    <row r="2525" spans="1:9" ht="13.8" customHeight="1">
      <c r="A2525" s="78"/>
      <c r="B2525" s="72"/>
      <c r="C2525" s="72"/>
      <c r="D2525" s="72"/>
      <c r="E2525" s="72"/>
      <c r="F2525" s="72"/>
      <c r="G2525" s="72"/>
      <c r="H2525" s="78"/>
      <c r="I2525" s="78"/>
    </row>
    <row r="2526" spans="1:9" ht="13.8" customHeight="1">
      <c r="A2526" s="78"/>
      <c r="B2526" s="72"/>
      <c r="C2526" s="72"/>
      <c r="D2526" s="72"/>
      <c r="E2526" s="72"/>
      <c r="F2526" s="72"/>
      <c r="G2526" s="72"/>
      <c r="H2526" s="78"/>
      <c r="I2526" s="78"/>
    </row>
    <row r="2527" spans="1:9" ht="13.8" customHeight="1">
      <c r="A2527" s="78"/>
      <c r="B2527" s="72"/>
      <c r="C2527" s="72"/>
      <c r="D2527" s="72"/>
      <c r="E2527" s="72"/>
      <c r="F2527" s="72"/>
      <c r="G2527" s="72"/>
      <c r="H2527" s="78"/>
      <c r="I2527" s="78"/>
    </row>
    <row r="2528" spans="1:9" ht="13.8" customHeight="1">
      <c r="A2528" s="78"/>
      <c r="B2528" s="72"/>
      <c r="C2528" s="72"/>
      <c r="D2528" s="72"/>
      <c r="E2528" s="72"/>
      <c r="F2528" s="72"/>
      <c r="G2528" s="72"/>
      <c r="H2528" s="78"/>
      <c r="I2528" s="78"/>
    </row>
    <row r="2529" spans="1:9" ht="13.8" customHeight="1">
      <c r="A2529" s="78"/>
      <c r="B2529" s="72"/>
      <c r="C2529" s="72"/>
      <c r="D2529" s="72"/>
      <c r="E2529" s="72"/>
      <c r="F2529" s="72"/>
      <c r="G2529" s="72"/>
      <c r="H2529" s="78"/>
      <c r="I2529" s="78"/>
    </row>
    <row r="2530" spans="1:9" ht="13.8" customHeight="1">
      <c r="A2530" s="78"/>
      <c r="B2530" s="72"/>
      <c r="C2530" s="72"/>
      <c r="D2530" s="72"/>
      <c r="E2530" s="72"/>
      <c r="F2530" s="72"/>
      <c r="G2530" s="72"/>
      <c r="H2530" s="78"/>
      <c r="I2530" s="78"/>
    </row>
    <row r="2531" spans="1:9" ht="13.8" customHeight="1">
      <c r="A2531" s="78"/>
      <c r="B2531" s="72"/>
      <c r="C2531" s="72"/>
      <c r="D2531" s="72"/>
      <c r="E2531" s="72"/>
      <c r="F2531" s="72"/>
      <c r="G2531" s="72"/>
      <c r="H2531" s="78"/>
      <c r="I2531" s="78"/>
    </row>
    <row r="2532" spans="1:9" ht="13.8" customHeight="1">
      <c r="A2532" s="78"/>
      <c r="B2532" s="72"/>
      <c r="C2532" s="72"/>
      <c r="D2532" s="72"/>
      <c r="E2532" s="72"/>
      <c r="F2532" s="72"/>
      <c r="G2532" s="72"/>
      <c r="H2532" s="78"/>
      <c r="I2532" s="78"/>
    </row>
    <row r="2533" spans="1:9" ht="13.8" customHeight="1">
      <c r="A2533" s="78"/>
      <c r="B2533" s="72"/>
      <c r="C2533" s="72"/>
      <c r="D2533" s="72"/>
      <c r="E2533" s="72"/>
      <c r="F2533" s="72"/>
      <c r="G2533" s="72"/>
      <c r="H2533" s="78"/>
      <c r="I2533" s="78"/>
    </row>
    <row r="2534" spans="1:9" ht="13.8" customHeight="1">
      <c r="A2534" s="78"/>
      <c r="B2534" s="72"/>
      <c r="C2534" s="72"/>
      <c r="D2534" s="72"/>
      <c r="E2534" s="72"/>
      <c r="F2534" s="72"/>
      <c r="G2534" s="72"/>
      <c r="H2534" s="78"/>
      <c r="I2534" s="78"/>
    </row>
    <row r="2535" spans="1:9" ht="13.8" customHeight="1">
      <c r="A2535" s="78"/>
      <c r="B2535" s="72"/>
      <c r="C2535" s="72"/>
      <c r="D2535" s="72"/>
      <c r="E2535" s="72"/>
      <c r="F2535" s="72"/>
      <c r="G2535" s="72"/>
      <c r="H2535" s="78"/>
      <c r="I2535" s="78"/>
    </row>
    <row r="2536" spans="1:9" ht="13.8" customHeight="1">
      <c r="A2536" s="78"/>
      <c r="B2536" s="72"/>
      <c r="C2536" s="72"/>
      <c r="D2536" s="72"/>
      <c r="E2536" s="72"/>
      <c r="F2536" s="72"/>
      <c r="G2536" s="72"/>
      <c r="H2536" s="78"/>
      <c r="I2536" s="78"/>
    </row>
    <row r="2537" spans="1:9" ht="13.8" customHeight="1">
      <c r="A2537" s="78"/>
      <c r="B2537" s="72"/>
      <c r="C2537" s="72"/>
      <c r="D2537" s="72"/>
      <c r="E2537" s="72"/>
      <c r="F2537" s="72"/>
      <c r="G2537" s="72"/>
      <c r="H2537" s="78"/>
      <c r="I2537" s="78"/>
    </row>
    <row r="2538" spans="1:9" ht="13.8" customHeight="1">
      <c r="A2538" s="78"/>
      <c r="B2538" s="72"/>
      <c r="C2538" s="72"/>
      <c r="D2538" s="72"/>
      <c r="E2538" s="72"/>
      <c r="F2538" s="72"/>
      <c r="G2538" s="72"/>
      <c r="H2538" s="78"/>
      <c r="I2538" s="78"/>
    </row>
    <row r="2539" spans="1:9" ht="13.8" customHeight="1">
      <c r="A2539" s="78"/>
      <c r="B2539" s="72"/>
      <c r="C2539" s="72"/>
      <c r="D2539" s="72"/>
      <c r="E2539" s="72"/>
      <c r="F2539" s="72"/>
      <c r="G2539" s="72"/>
      <c r="H2539" s="78"/>
      <c r="I2539" s="78"/>
    </row>
    <row r="2540" spans="1:9" ht="13.8" customHeight="1">
      <c r="A2540" s="78"/>
      <c r="B2540" s="72"/>
      <c r="C2540" s="72"/>
      <c r="D2540" s="72"/>
      <c r="E2540" s="72"/>
      <c r="F2540" s="72"/>
      <c r="G2540" s="72"/>
      <c r="H2540" s="78"/>
      <c r="I2540" s="78"/>
    </row>
    <row r="2541" spans="1:9" ht="13.8" customHeight="1">
      <c r="A2541" s="78"/>
      <c r="B2541" s="72"/>
      <c r="C2541" s="72"/>
      <c r="D2541" s="72"/>
      <c r="E2541" s="72"/>
      <c r="F2541" s="72"/>
      <c r="G2541" s="72"/>
      <c r="H2541" s="78"/>
      <c r="I2541" s="78"/>
    </row>
    <row r="2542" spans="1:9" ht="13.8" customHeight="1">
      <c r="A2542" s="78"/>
      <c r="B2542" s="72"/>
      <c r="C2542" s="72"/>
      <c r="D2542" s="72"/>
      <c r="E2542" s="72"/>
      <c r="F2542" s="72"/>
      <c r="G2542" s="72"/>
      <c r="H2542" s="78"/>
      <c r="I2542" s="78"/>
    </row>
    <row r="2543" spans="1:9" ht="13.8" customHeight="1">
      <c r="A2543" s="78"/>
      <c r="B2543" s="72"/>
      <c r="C2543" s="72"/>
      <c r="D2543" s="72"/>
      <c r="E2543" s="72"/>
      <c r="F2543" s="72"/>
      <c r="G2543" s="72"/>
      <c r="H2543" s="78"/>
      <c r="I2543" s="78"/>
    </row>
    <row r="2544" spans="1:9" ht="13.8" customHeight="1">
      <c r="A2544" s="78"/>
      <c r="B2544" s="72"/>
      <c r="C2544" s="72"/>
      <c r="D2544" s="72"/>
      <c r="E2544" s="72"/>
      <c r="F2544" s="72"/>
      <c r="G2544" s="72"/>
      <c r="H2544" s="78"/>
      <c r="I2544" s="78"/>
    </row>
    <row r="2545" spans="1:9" ht="13.8" customHeight="1">
      <c r="A2545" s="78"/>
      <c r="B2545" s="72"/>
      <c r="C2545" s="72"/>
      <c r="D2545" s="72"/>
      <c r="E2545" s="72"/>
      <c r="F2545" s="72"/>
      <c r="G2545" s="72"/>
      <c r="H2545" s="78"/>
      <c r="I2545" s="78"/>
    </row>
    <row r="2546" spans="1:9" ht="13.8" customHeight="1">
      <c r="A2546" s="78"/>
      <c r="B2546" s="72"/>
      <c r="C2546" s="72"/>
      <c r="D2546" s="72"/>
      <c r="E2546" s="72"/>
      <c r="F2546" s="72"/>
      <c r="G2546" s="72"/>
      <c r="H2546" s="78"/>
      <c r="I2546" s="78"/>
    </row>
    <row r="2547" spans="1:9" ht="13.8" customHeight="1">
      <c r="A2547" s="78"/>
      <c r="B2547" s="72"/>
      <c r="C2547" s="72"/>
      <c r="D2547" s="72"/>
      <c r="E2547" s="72"/>
      <c r="F2547" s="72"/>
      <c r="G2547" s="72"/>
      <c r="H2547" s="78"/>
      <c r="I2547" s="78"/>
    </row>
    <row r="2548" spans="1:9" ht="13.8" customHeight="1">
      <c r="A2548" s="78"/>
      <c r="B2548" s="72"/>
      <c r="C2548" s="72"/>
      <c r="D2548" s="72"/>
      <c r="E2548" s="72"/>
      <c r="F2548" s="72"/>
      <c r="G2548" s="72"/>
      <c r="H2548" s="78"/>
      <c r="I2548" s="78"/>
    </row>
    <row r="2549" spans="1:9" ht="13.8" customHeight="1">
      <c r="A2549" s="78"/>
      <c r="B2549" s="72"/>
      <c r="C2549" s="72"/>
      <c r="D2549" s="72"/>
      <c r="E2549" s="72"/>
      <c r="F2549" s="72"/>
      <c r="G2549" s="72"/>
      <c r="H2549" s="78"/>
      <c r="I2549" s="78"/>
    </row>
    <row r="2550" spans="1:9" ht="13.8" customHeight="1">
      <c r="A2550" s="78"/>
      <c r="B2550" s="72"/>
      <c r="C2550" s="72"/>
      <c r="D2550" s="72"/>
      <c r="E2550" s="72"/>
      <c r="F2550" s="72"/>
      <c r="G2550" s="72"/>
      <c r="H2550" s="78"/>
      <c r="I2550" s="78"/>
    </row>
    <row r="2551" spans="1:9" ht="13.8" customHeight="1">
      <c r="A2551" s="78"/>
      <c r="B2551" s="72"/>
      <c r="C2551" s="72"/>
      <c r="D2551" s="72"/>
      <c r="E2551" s="72"/>
      <c r="F2551" s="72"/>
      <c r="G2551" s="72"/>
      <c r="H2551" s="78"/>
      <c r="I2551" s="78"/>
    </row>
    <row r="2552" spans="1:9" ht="13.8" customHeight="1">
      <c r="A2552" s="78"/>
      <c r="B2552" s="72"/>
      <c r="C2552" s="72"/>
      <c r="D2552" s="72"/>
      <c r="E2552" s="72"/>
      <c r="F2552" s="72"/>
      <c r="G2552" s="72"/>
      <c r="H2552" s="78"/>
      <c r="I2552" s="78"/>
    </row>
    <row r="2553" spans="1:9" ht="13.8" customHeight="1">
      <c r="A2553" s="78"/>
      <c r="B2553" s="72"/>
      <c r="C2553" s="72"/>
      <c r="D2553" s="72"/>
      <c r="E2553" s="72"/>
      <c r="F2553" s="72"/>
      <c r="G2553" s="72"/>
      <c r="H2553" s="78"/>
      <c r="I2553" s="78"/>
    </row>
    <row r="2554" spans="1:9" ht="13.8" customHeight="1">
      <c r="A2554" s="78"/>
      <c r="B2554" s="72"/>
      <c r="C2554" s="72"/>
      <c r="D2554" s="72"/>
      <c r="E2554" s="72"/>
      <c r="F2554" s="72"/>
      <c r="G2554" s="72"/>
      <c r="H2554" s="78"/>
      <c r="I2554" s="78"/>
    </row>
    <row r="2555" spans="1:9" ht="13.8" customHeight="1">
      <c r="A2555" s="78"/>
      <c r="B2555" s="72"/>
      <c r="C2555" s="72"/>
      <c r="D2555" s="72"/>
      <c r="E2555" s="72"/>
      <c r="F2555" s="72"/>
      <c r="G2555" s="72"/>
      <c r="H2555" s="78"/>
      <c r="I2555" s="78"/>
    </row>
    <row r="2556" spans="1:9" ht="13.8" customHeight="1">
      <c r="A2556" s="78"/>
      <c r="B2556" s="72"/>
      <c r="C2556" s="72"/>
      <c r="D2556" s="72"/>
      <c r="E2556" s="72"/>
      <c r="F2556" s="72"/>
      <c r="G2556" s="72"/>
      <c r="H2556" s="78"/>
      <c r="I2556" s="78"/>
    </row>
    <row r="2557" spans="1:9" ht="13.8" customHeight="1">
      <c r="A2557" s="78"/>
      <c r="B2557" s="72"/>
      <c r="C2557" s="72"/>
      <c r="D2557" s="72"/>
      <c r="E2557" s="72"/>
      <c r="F2557" s="72"/>
      <c r="G2557" s="72"/>
      <c r="H2557" s="78"/>
      <c r="I2557" s="78"/>
    </row>
    <row r="2558" spans="1:9" ht="13.8" customHeight="1">
      <c r="A2558" s="78"/>
      <c r="B2558" s="72"/>
      <c r="C2558" s="72"/>
      <c r="D2558" s="72"/>
      <c r="E2558" s="72"/>
      <c r="F2558" s="72"/>
      <c r="G2558" s="72"/>
      <c r="H2558" s="78"/>
      <c r="I2558" s="78"/>
    </row>
    <row r="2559" spans="1:9" ht="13.8" customHeight="1">
      <c r="A2559" s="78"/>
      <c r="B2559" s="72"/>
      <c r="C2559" s="72"/>
      <c r="D2559" s="72"/>
      <c r="E2559" s="72"/>
      <c r="F2559" s="72"/>
      <c r="G2559" s="72"/>
      <c r="H2559" s="78"/>
      <c r="I2559" s="78"/>
    </row>
    <row r="2560" spans="1:9" ht="13.8" customHeight="1">
      <c r="A2560" s="78"/>
      <c r="B2560" s="72"/>
      <c r="C2560" s="72"/>
      <c r="D2560" s="72"/>
      <c r="E2560" s="72"/>
      <c r="F2560" s="72"/>
      <c r="G2560" s="72"/>
      <c r="H2560" s="78"/>
      <c r="I2560" s="78"/>
    </row>
    <row r="2561" spans="1:9" ht="13.8" customHeight="1">
      <c r="A2561" s="78"/>
      <c r="B2561" s="72"/>
      <c r="C2561" s="72"/>
      <c r="D2561" s="72"/>
      <c r="E2561" s="72"/>
      <c r="F2561" s="72"/>
      <c r="G2561" s="72"/>
      <c r="H2561" s="78"/>
      <c r="I2561" s="78"/>
    </row>
    <row r="2562" spans="1:9" ht="13.8" customHeight="1">
      <c r="A2562" s="78"/>
      <c r="B2562" s="72"/>
      <c r="C2562" s="72"/>
      <c r="D2562" s="72"/>
      <c r="E2562" s="72"/>
      <c r="F2562" s="72"/>
      <c r="G2562" s="72"/>
      <c r="H2562" s="78"/>
      <c r="I2562" s="78"/>
    </row>
    <row r="2563" spans="1:9" ht="13.8" customHeight="1">
      <c r="A2563" s="78"/>
      <c r="B2563" s="72"/>
      <c r="C2563" s="72"/>
      <c r="D2563" s="72"/>
      <c r="E2563" s="72"/>
      <c r="F2563" s="72"/>
      <c r="G2563" s="72"/>
      <c r="H2563" s="78"/>
      <c r="I2563" s="78"/>
    </row>
    <row r="2564" spans="1:9" ht="13.8" customHeight="1">
      <c r="A2564" s="78"/>
      <c r="B2564" s="72"/>
      <c r="C2564" s="72"/>
      <c r="D2564" s="72"/>
      <c r="E2564" s="72"/>
      <c r="F2564" s="72"/>
      <c r="G2564" s="72"/>
      <c r="H2564" s="78"/>
      <c r="I2564" s="78"/>
    </row>
    <row r="2565" spans="1:9" ht="13.8" customHeight="1">
      <c r="A2565" s="78"/>
      <c r="B2565" s="72"/>
      <c r="C2565" s="72"/>
      <c r="D2565" s="72"/>
      <c r="E2565" s="72"/>
      <c r="F2565" s="72"/>
      <c r="G2565" s="72"/>
      <c r="H2565" s="78"/>
      <c r="I2565" s="78"/>
    </row>
    <row r="2566" spans="1:9" ht="13.8" customHeight="1">
      <c r="A2566" s="78"/>
      <c r="B2566" s="72"/>
      <c r="C2566" s="72"/>
      <c r="D2566" s="72"/>
      <c r="E2566" s="72"/>
      <c r="F2566" s="72"/>
      <c r="G2566" s="72"/>
      <c r="H2566" s="78"/>
      <c r="I2566" s="78"/>
    </row>
    <row r="2567" spans="1:9" ht="13.8" customHeight="1">
      <c r="A2567" s="78"/>
      <c r="B2567" s="72"/>
      <c r="C2567" s="72"/>
      <c r="D2567" s="72"/>
      <c r="E2567" s="72"/>
      <c r="F2567" s="72"/>
      <c r="G2567" s="72"/>
      <c r="H2567" s="78"/>
      <c r="I2567" s="78"/>
    </row>
    <row r="2568" spans="1:9" ht="13.8" customHeight="1">
      <c r="A2568" s="78"/>
      <c r="B2568" s="72"/>
      <c r="C2568" s="72"/>
      <c r="D2568" s="72"/>
      <c r="E2568" s="72"/>
      <c r="F2568" s="72"/>
      <c r="G2568" s="72"/>
      <c r="H2568" s="78"/>
      <c r="I2568" s="78"/>
    </row>
    <row r="2569" spans="1:9" ht="13.8" customHeight="1">
      <c r="A2569" s="78"/>
      <c r="B2569" s="72"/>
      <c r="C2569" s="72"/>
      <c r="D2569" s="72"/>
      <c r="E2569" s="72"/>
      <c r="F2569" s="72"/>
      <c r="G2569" s="72"/>
      <c r="H2569" s="78"/>
      <c r="I2569" s="78"/>
    </row>
    <row r="2570" spans="1:9" ht="13.8" customHeight="1">
      <c r="A2570" s="78"/>
      <c r="B2570" s="72"/>
      <c r="C2570" s="72"/>
      <c r="D2570" s="72"/>
      <c r="E2570" s="72"/>
      <c r="F2570" s="72"/>
      <c r="G2570" s="72"/>
      <c r="H2570" s="78"/>
      <c r="I2570" s="78"/>
    </row>
    <row r="2571" spans="1:9" ht="13.8" customHeight="1">
      <c r="A2571" s="78"/>
      <c r="B2571" s="72"/>
      <c r="C2571" s="72"/>
      <c r="D2571" s="72"/>
      <c r="E2571" s="72"/>
      <c r="F2571" s="72"/>
      <c r="G2571" s="72"/>
      <c r="H2571" s="78"/>
      <c r="I2571" s="78"/>
    </row>
    <row r="2572" spans="1:9" ht="13.8" customHeight="1">
      <c r="A2572" s="78"/>
      <c r="B2572" s="72"/>
      <c r="C2572" s="72"/>
      <c r="D2572" s="72"/>
      <c r="E2572" s="72"/>
      <c r="F2572" s="72"/>
      <c r="G2572" s="72"/>
      <c r="H2572" s="78"/>
      <c r="I2572" s="78"/>
    </row>
    <row r="2573" spans="1:9" ht="13.8" customHeight="1">
      <c r="A2573" s="78"/>
      <c r="B2573" s="72"/>
      <c r="C2573" s="72"/>
      <c r="D2573" s="72"/>
      <c r="E2573" s="72"/>
      <c r="F2573" s="72"/>
      <c r="G2573" s="72"/>
      <c r="H2573" s="78"/>
      <c r="I2573" s="78"/>
    </row>
    <row r="2574" spans="1:9" ht="13.8" customHeight="1">
      <c r="A2574" s="78"/>
      <c r="B2574" s="72"/>
      <c r="C2574" s="72"/>
      <c r="D2574" s="72"/>
      <c r="E2574" s="72"/>
      <c r="F2574" s="72"/>
      <c r="G2574" s="72"/>
      <c r="H2574" s="78"/>
      <c r="I2574" s="78"/>
    </row>
    <row r="2575" spans="1:9" ht="13.8" customHeight="1">
      <c r="A2575" s="78"/>
      <c r="B2575" s="72"/>
      <c r="C2575" s="72"/>
      <c r="D2575" s="72"/>
      <c r="E2575" s="72"/>
      <c r="F2575" s="72"/>
      <c r="G2575" s="72"/>
      <c r="H2575" s="78"/>
      <c r="I2575" s="78"/>
    </row>
    <row r="2576" spans="1:9" ht="13.8" customHeight="1">
      <c r="A2576" s="78"/>
      <c r="B2576" s="72"/>
      <c r="C2576" s="72"/>
      <c r="D2576" s="72"/>
      <c r="E2576" s="72"/>
      <c r="F2576" s="72"/>
      <c r="G2576" s="72"/>
      <c r="H2576" s="78"/>
      <c r="I2576" s="78"/>
    </row>
    <row r="2577" spans="1:9" ht="13.8" customHeight="1">
      <c r="A2577" s="78"/>
      <c r="B2577" s="72"/>
      <c r="C2577" s="72"/>
      <c r="D2577" s="72"/>
      <c r="E2577" s="72"/>
      <c r="F2577" s="72"/>
      <c r="G2577" s="72"/>
      <c r="H2577" s="78"/>
      <c r="I2577" s="78"/>
    </row>
    <row r="2578" spans="1:15" ht="13.8" customHeight="1">
      <c r="A2578" s="78"/>
      <c r="B2578" s="72"/>
      <c r="C2578" s="72"/>
      <c r="D2578" s="72"/>
      <c r="E2578" s="72"/>
      <c r="F2578" s="72"/>
      <c r="G2578" s="72"/>
      <c r="H2578" s="78"/>
      <c r="I2578" s="78"/>
      <c r="J2578" s="70"/>
      <c r="K2578" s="70"/>
      <c r="L2578" s="70"/>
      <c r="M2578" s="70"/>
      <c r="N2578" s="70"/>
      <c r="O2578" s="70"/>
    </row>
    <row r="2579" spans="1:14" ht="13.8" customHeight="1">
      <c r="A2579" s="78"/>
      <c r="B2579" s="72"/>
      <c r="C2579" s="72"/>
      <c r="D2579" s="72"/>
      <c r="E2579" s="72"/>
      <c r="F2579" s="72"/>
      <c r="G2579" s="72"/>
      <c r="H2579" s="78"/>
      <c r="I2579" s="78"/>
      <c r="J2579" s="70"/>
      <c r="K2579" s="70"/>
      <c r="L2579" s="70"/>
      <c r="M2579" s="70"/>
      <c r="N2579" s="70"/>
    </row>
    <row r="2580" spans="1:14" ht="13.8" customHeight="1">
      <c r="A2580" s="78"/>
      <c r="B2580" s="72"/>
      <c r="C2580" s="72"/>
      <c r="D2580" s="72"/>
      <c r="E2580" s="72"/>
      <c r="F2580" s="72"/>
      <c r="G2580" s="72"/>
      <c r="H2580" s="78"/>
      <c r="I2580" s="78"/>
      <c r="J2580" s="70"/>
      <c r="K2580" s="70"/>
      <c r="L2580" s="70"/>
      <c r="M2580" s="70"/>
      <c r="N2580" s="70"/>
    </row>
    <row r="2581" spans="1:14" ht="13.8" customHeight="1">
      <c r="A2581" s="78"/>
      <c r="B2581" s="72"/>
      <c r="C2581" s="72"/>
      <c r="D2581" s="72"/>
      <c r="E2581" s="72"/>
      <c r="F2581" s="72"/>
      <c r="G2581" s="72"/>
      <c r="H2581" s="78"/>
      <c r="I2581" s="78"/>
      <c r="J2581" s="70"/>
      <c r="K2581" s="70"/>
      <c r="L2581" s="70"/>
      <c r="M2581" s="70"/>
      <c r="N2581" s="70"/>
    </row>
    <row r="2582" spans="1:14" ht="13.8" customHeight="1">
      <c r="A2582" s="78"/>
      <c r="B2582" s="72"/>
      <c r="C2582" s="72"/>
      <c r="D2582" s="72"/>
      <c r="E2582" s="72"/>
      <c r="F2582" s="72"/>
      <c r="G2582" s="72"/>
      <c r="H2582" s="78"/>
      <c r="I2582" s="78"/>
      <c r="J2582" s="70"/>
      <c r="K2582" s="70"/>
      <c r="L2582" s="70"/>
      <c r="M2582" s="70"/>
      <c r="N2582" s="70"/>
    </row>
    <row r="2583" spans="1:14" ht="13.8" customHeight="1">
      <c r="A2583" s="78"/>
      <c r="B2583" s="72"/>
      <c r="C2583" s="72"/>
      <c r="D2583" s="72"/>
      <c r="E2583" s="72"/>
      <c r="F2583" s="72"/>
      <c r="G2583" s="72"/>
      <c r="H2583" s="78"/>
      <c r="I2583" s="78"/>
      <c r="J2583" s="70"/>
      <c r="K2583" s="70"/>
      <c r="L2583" s="70"/>
      <c r="M2583" s="70"/>
      <c r="N2583" s="70"/>
    </row>
    <row r="2584" spans="1:14" ht="13.8" customHeight="1">
      <c r="A2584" s="78"/>
      <c r="B2584" s="72"/>
      <c r="C2584" s="72"/>
      <c r="D2584" s="72"/>
      <c r="E2584" s="72"/>
      <c r="F2584" s="72"/>
      <c r="G2584" s="72"/>
      <c r="H2584" s="78"/>
      <c r="I2584" s="78"/>
      <c r="J2584" s="70"/>
      <c r="K2584" s="70"/>
      <c r="L2584" s="70"/>
      <c r="M2584" s="70"/>
      <c r="N2584" s="70"/>
    </row>
    <row r="2585" spans="1:14" ht="13.8" customHeight="1">
      <c r="A2585" s="78"/>
      <c r="B2585" s="72"/>
      <c r="C2585" s="72"/>
      <c r="D2585" s="72"/>
      <c r="E2585" s="72"/>
      <c r="F2585" s="72"/>
      <c r="G2585" s="72"/>
      <c r="H2585" s="78"/>
      <c r="I2585" s="78"/>
      <c r="J2585" s="70"/>
      <c r="K2585" s="70"/>
      <c r="L2585" s="70"/>
      <c r="M2585" s="70"/>
      <c r="N2585" s="70"/>
    </row>
    <row r="2586" spans="1:14" ht="13.8" customHeight="1">
      <c r="A2586" s="78"/>
      <c r="B2586" s="72"/>
      <c r="C2586" s="72"/>
      <c r="D2586" s="72"/>
      <c r="E2586" s="72"/>
      <c r="F2586" s="72"/>
      <c r="G2586" s="72"/>
      <c r="H2586" s="78"/>
      <c r="I2586" s="78"/>
      <c r="J2586" s="70"/>
      <c r="K2586" s="70"/>
      <c r="L2586" s="70"/>
      <c r="M2586" s="70"/>
      <c r="N2586" s="70"/>
    </row>
    <row r="2587" spans="1:14" ht="13.8" customHeight="1">
      <c r="A2587" s="78"/>
      <c r="B2587" s="72"/>
      <c r="C2587" s="72"/>
      <c r="D2587" s="72"/>
      <c r="E2587" s="72"/>
      <c r="F2587" s="72"/>
      <c r="G2587" s="72"/>
      <c r="H2587" s="78"/>
      <c r="I2587" s="78"/>
      <c r="J2587" s="70"/>
      <c r="K2587" s="70"/>
      <c r="L2587" s="70"/>
      <c r="M2587" s="70"/>
      <c r="N2587" s="70"/>
    </row>
    <row r="2588" spans="1:14" ht="13.8" customHeight="1">
      <c r="A2588" s="78"/>
      <c r="B2588" s="72"/>
      <c r="C2588" s="72"/>
      <c r="D2588" s="72"/>
      <c r="E2588" s="72"/>
      <c r="F2588" s="72"/>
      <c r="G2588" s="72"/>
      <c r="H2588" s="78"/>
      <c r="I2588" s="78"/>
      <c r="J2588" s="70"/>
      <c r="K2588" s="70"/>
      <c r="L2588" s="70"/>
      <c r="M2588" s="70"/>
      <c r="N2588" s="70"/>
    </row>
    <row r="2589" spans="1:14" ht="13.8" customHeight="1">
      <c r="A2589" s="78"/>
      <c r="B2589" s="72"/>
      <c r="C2589" s="72"/>
      <c r="D2589" s="72"/>
      <c r="E2589" s="72"/>
      <c r="F2589" s="72"/>
      <c r="G2589" s="72"/>
      <c r="H2589" s="78"/>
      <c r="I2589" s="78"/>
      <c r="J2589" s="70"/>
      <c r="K2589" s="70"/>
      <c r="L2589" s="70"/>
      <c r="M2589" s="70"/>
      <c r="N2589" s="70"/>
    </row>
    <row r="2590" spans="1:14" ht="13.8" customHeight="1">
      <c r="A2590" s="78"/>
      <c r="B2590" s="72"/>
      <c r="C2590" s="72"/>
      <c r="D2590" s="72"/>
      <c r="E2590" s="72"/>
      <c r="F2590" s="72"/>
      <c r="G2590" s="72"/>
      <c r="H2590" s="78"/>
      <c r="I2590" s="78"/>
      <c r="J2590" s="70"/>
      <c r="K2590" s="70"/>
      <c r="L2590" s="70"/>
      <c r="M2590" s="70"/>
      <c r="N2590" s="70"/>
    </row>
    <row r="2591" spans="1:14" ht="13.8" customHeight="1">
      <c r="A2591" s="78"/>
      <c r="B2591" s="72"/>
      <c r="C2591" s="72"/>
      <c r="D2591" s="72"/>
      <c r="E2591" s="72"/>
      <c r="F2591" s="72"/>
      <c r="G2591" s="72"/>
      <c r="H2591" s="78"/>
      <c r="I2591" s="78"/>
      <c r="J2591" s="70"/>
      <c r="K2591" s="70"/>
      <c r="L2591" s="70"/>
      <c r="M2591" s="70"/>
      <c r="N2591" s="70"/>
    </row>
    <row r="2592" spans="1:14" ht="13.8" customHeight="1">
      <c r="A2592" s="78"/>
      <c r="B2592" s="72"/>
      <c r="C2592" s="72"/>
      <c r="D2592" s="72"/>
      <c r="E2592" s="72"/>
      <c r="F2592" s="72"/>
      <c r="G2592" s="72"/>
      <c r="H2592" s="78"/>
      <c r="I2592" s="78"/>
      <c r="J2592" s="70"/>
      <c r="K2592" s="70"/>
      <c r="L2592" s="70"/>
      <c r="M2592" s="70"/>
      <c r="N2592" s="70"/>
    </row>
    <row r="2593" spans="1:14" ht="13.8" customHeight="1">
      <c r="A2593" s="78"/>
      <c r="B2593" s="72"/>
      <c r="C2593" s="72"/>
      <c r="D2593" s="72"/>
      <c r="E2593" s="72"/>
      <c r="F2593" s="72"/>
      <c r="G2593" s="72"/>
      <c r="H2593" s="78"/>
      <c r="I2593" s="78"/>
      <c r="J2593" s="70"/>
      <c r="K2593" s="70"/>
      <c r="L2593" s="70"/>
      <c r="M2593" s="70"/>
      <c r="N2593" s="70"/>
    </row>
    <row r="2594" spans="1:14" ht="13.8" customHeight="1">
      <c r="A2594" s="78"/>
      <c r="B2594" s="72"/>
      <c r="C2594" s="72"/>
      <c r="D2594" s="72"/>
      <c r="E2594" s="72"/>
      <c r="F2594" s="72"/>
      <c r="G2594" s="72"/>
      <c r="H2594" s="78"/>
      <c r="I2594" s="78"/>
      <c r="J2594" s="70"/>
      <c r="K2594" s="70"/>
      <c r="L2594" s="70"/>
      <c r="M2594" s="70"/>
      <c r="N2594" s="70"/>
    </row>
    <row r="2595" spans="1:14" ht="13.8" customHeight="1">
      <c r="A2595" s="78"/>
      <c r="B2595" s="72"/>
      <c r="C2595" s="72"/>
      <c r="D2595" s="72"/>
      <c r="E2595" s="72"/>
      <c r="F2595" s="72"/>
      <c r="G2595" s="72"/>
      <c r="H2595" s="78"/>
      <c r="I2595" s="78"/>
      <c r="J2595" s="70"/>
      <c r="K2595" s="70"/>
      <c r="L2595" s="70"/>
      <c r="M2595" s="70"/>
      <c r="N2595" s="70"/>
    </row>
    <row r="2596" spans="1:14" ht="13.8" customHeight="1">
      <c r="A2596" s="78"/>
      <c r="B2596" s="72"/>
      <c r="C2596" s="72"/>
      <c r="D2596" s="72"/>
      <c r="E2596" s="72"/>
      <c r="F2596" s="72"/>
      <c r="G2596" s="72"/>
      <c r="H2596" s="78"/>
      <c r="I2596" s="78"/>
      <c r="J2596" s="70"/>
      <c r="K2596" s="70"/>
      <c r="L2596" s="70"/>
      <c r="M2596" s="70"/>
      <c r="N2596" s="70"/>
    </row>
    <row r="2597" spans="1:14" ht="13.8" customHeight="1">
      <c r="A2597" s="78"/>
      <c r="B2597" s="72"/>
      <c r="C2597" s="72"/>
      <c r="D2597" s="72"/>
      <c r="E2597" s="72"/>
      <c r="F2597" s="72"/>
      <c r="G2597" s="72"/>
      <c r="H2597" s="78"/>
      <c r="I2597" s="78"/>
      <c r="J2597" s="70"/>
      <c r="K2597" s="70"/>
      <c r="L2597" s="70"/>
      <c r="M2597" s="70"/>
      <c r="N2597" s="70"/>
    </row>
    <row r="2598" spans="1:14" ht="13.8" customHeight="1">
      <c r="A2598" s="78"/>
      <c r="B2598" s="72"/>
      <c r="C2598" s="72"/>
      <c r="D2598" s="72"/>
      <c r="E2598" s="72"/>
      <c r="F2598" s="72"/>
      <c r="G2598" s="72"/>
      <c r="H2598" s="78"/>
      <c r="I2598" s="78"/>
      <c r="J2598" s="70"/>
      <c r="K2598" s="70"/>
      <c r="L2598" s="70"/>
      <c r="M2598" s="70"/>
      <c r="N2598" s="70"/>
    </row>
    <row r="2599" spans="1:14" ht="13.8" customHeight="1">
      <c r="A2599" s="78"/>
      <c r="B2599" s="72"/>
      <c r="C2599" s="72"/>
      <c r="D2599" s="72"/>
      <c r="E2599" s="72"/>
      <c r="F2599" s="72"/>
      <c r="G2599" s="72"/>
      <c r="H2599" s="78"/>
      <c r="I2599" s="78"/>
      <c r="J2599" s="70"/>
      <c r="K2599" s="70"/>
      <c r="L2599" s="70"/>
      <c r="M2599" s="70"/>
      <c r="N2599" s="70"/>
    </row>
    <row r="2600" spans="1:14" ht="13.8" customHeight="1">
      <c r="A2600" s="78"/>
      <c r="B2600" s="72"/>
      <c r="C2600" s="72"/>
      <c r="D2600" s="72"/>
      <c r="E2600" s="72"/>
      <c r="F2600" s="72"/>
      <c r="G2600" s="72"/>
      <c r="H2600" s="78"/>
      <c r="I2600" s="78"/>
      <c r="J2600" s="70"/>
      <c r="K2600" s="70"/>
      <c r="L2600" s="70"/>
      <c r="M2600" s="70"/>
      <c r="N2600" s="70"/>
    </row>
    <row r="2601" spans="1:14" ht="13.8" customHeight="1">
      <c r="A2601" s="78"/>
      <c r="B2601" s="72"/>
      <c r="C2601" s="72"/>
      <c r="D2601" s="72"/>
      <c r="E2601" s="72"/>
      <c r="F2601" s="72"/>
      <c r="G2601" s="72"/>
      <c r="H2601" s="78"/>
      <c r="I2601" s="78"/>
      <c r="J2601" s="70"/>
      <c r="K2601" s="70"/>
      <c r="L2601" s="70"/>
      <c r="M2601" s="70"/>
      <c r="N2601" s="70"/>
    </row>
    <row r="2602" spans="1:14" ht="13.8" customHeight="1">
      <c r="A2602" s="78"/>
      <c r="B2602" s="72"/>
      <c r="C2602" s="72"/>
      <c r="D2602" s="72"/>
      <c r="E2602" s="72"/>
      <c r="F2602" s="72"/>
      <c r="G2602" s="72"/>
      <c r="H2602" s="78"/>
      <c r="I2602" s="78"/>
      <c r="J2602" s="70"/>
      <c r="K2602" s="70"/>
      <c r="L2602" s="70"/>
      <c r="M2602" s="70"/>
      <c r="N2602" s="70"/>
    </row>
    <row r="2603" spans="1:14" ht="13.8" customHeight="1">
      <c r="A2603" s="78"/>
      <c r="B2603" s="72"/>
      <c r="C2603" s="72"/>
      <c r="D2603" s="72"/>
      <c r="E2603" s="72"/>
      <c r="F2603" s="72"/>
      <c r="G2603" s="72"/>
      <c r="H2603" s="78"/>
      <c r="I2603" s="78"/>
      <c r="J2603" s="70"/>
      <c r="K2603" s="70"/>
      <c r="L2603" s="70"/>
      <c r="M2603" s="70"/>
      <c r="N2603" s="70"/>
    </row>
    <row r="2604" spans="1:14" ht="13.8" customHeight="1">
      <c r="A2604" s="78"/>
      <c r="B2604" s="72"/>
      <c r="C2604" s="72"/>
      <c r="D2604" s="72"/>
      <c r="E2604" s="72"/>
      <c r="F2604" s="72"/>
      <c r="G2604" s="72"/>
      <c r="H2604" s="78"/>
      <c r="I2604" s="78"/>
      <c r="J2604" s="70"/>
      <c r="K2604" s="70"/>
      <c r="L2604" s="70"/>
      <c r="M2604" s="70"/>
      <c r="N2604" s="70"/>
    </row>
    <row r="2605" spans="1:14" ht="13.8" customHeight="1">
      <c r="A2605" s="78"/>
      <c r="B2605" s="72"/>
      <c r="C2605" s="72"/>
      <c r="D2605" s="72"/>
      <c r="E2605" s="72"/>
      <c r="F2605" s="72"/>
      <c r="G2605" s="72"/>
      <c r="H2605" s="78"/>
      <c r="I2605" s="78"/>
      <c r="J2605" s="70"/>
      <c r="K2605" s="70"/>
      <c r="L2605" s="70"/>
      <c r="M2605" s="70"/>
      <c r="N2605" s="70"/>
    </row>
    <row r="2606" spans="1:14" ht="13.8" customHeight="1">
      <c r="A2606" s="78"/>
      <c r="B2606" s="72"/>
      <c r="C2606" s="72"/>
      <c r="D2606" s="72"/>
      <c r="E2606" s="72"/>
      <c r="F2606" s="72"/>
      <c r="G2606" s="72"/>
      <c r="H2606" s="78"/>
      <c r="I2606" s="78"/>
      <c r="J2606" s="70"/>
      <c r="K2606" s="70"/>
      <c r="L2606" s="70"/>
      <c r="M2606" s="70"/>
      <c r="N2606" s="70"/>
    </row>
    <row r="2607" spans="1:14" ht="13.8" customHeight="1">
      <c r="A2607" s="78"/>
      <c r="B2607" s="72"/>
      <c r="C2607" s="72"/>
      <c r="D2607" s="72"/>
      <c r="E2607" s="72"/>
      <c r="F2607" s="72"/>
      <c r="G2607" s="72"/>
      <c r="H2607" s="78"/>
      <c r="I2607" s="78"/>
      <c r="J2607" s="70"/>
      <c r="K2607" s="70"/>
      <c r="L2607" s="70"/>
      <c r="M2607" s="70"/>
      <c r="N2607" s="70"/>
    </row>
    <row r="2608" spans="1:14" ht="13.8" customHeight="1">
      <c r="A2608" s="78"/>
      <c r="B2608" s="72"/>
      <c r="C2608" s="72"/>
      <c r="D2608" s="72"/>
      <c r="E2608" s="72"/>
      <c r="F2608" s="72"/>
      <c r="G2608" s="72"/>
      <c r="H2608" s="78"/>
      <c r="I2608" s="78"/>
      <c r="J2608" s="70"/>
      <c r="K2608" s="70"/>
      <c r="L2608" s="70"/>
      <c r="M2608" s="70"/>
      <c r="N2608" s="70"/>
    </row>
    <row r="2609" spans="1:14" ht="13.8" customHeight="1">
      <c r="A2609" s="78"/>
      <c r="B2609" s="72"/>
      <c r="C2609" s="72"/>
      <c r="D2609" s="72"/>
      <c r="E2609" s="72"/>
      <c r="F2609" s="72"/>
      <c r="G2609" s="72"/>
      <c r="H2609" s="78"/>
      <c r="I2609" s="78"/>
      <c r="J2609" s="70"/>
      <c r="K2609" s="70"/>
      <c r="L2609" s="70"/>
      <c r="M2609" s="70"/>
      <c r="N2609" s="70"/>
    </row>
    <row r="2610" spans="1:14" ht="13.8" customHeight="1">
      <c r="A2610" s="78"/>
      <c r="B2610" s="72"/>
      <c r="C2610" s="72"/>
      <c r="D2610" s="72"/>
      <c r="E2610" s="72"/>
      <c r="F2610" s="72"/>
      <c r="G2610" s="72"/>
      <c r="H2610" s="78"/>
      <c r="I2610" s="78"/>
      <c r="J2610" s="70"/>
      <c r="K2610" s="70"/>
      <c r="L2610" s="70"/>
      <c r="M2610" s="70"/>
      <c r="N2610" s="70"/>
    </row>
    <row r="2611" spans="1:14" ht="13.8" customHeight="1">
      <c r="A2611" s="78"/>
      <c r="B2611" s="72"/>
      <c r="C2611" s="72"/>
      <c r="D2611" s="72"/>
      <c r="E2611" s="72"/>
      <c r="F2611" s="72"/>
      <c r="G2611" s="72"/>
      <c r="H2611" s="78"/>
      <c r="I2611" s="78"/>
      <c r="J2611" s="70"/>
      <c r="K2611" s="70"/>
      <c r="L2611" s="70"/>
      <c r="M2611" s="70"/>
      <c r="N2611" s="70"/>
    </row>
    <row r="2612" spans="1:14" ht="13.8" customHeight="1">
      <c r="A2612" s="78"/>
      <c r="B2612" s="72"/>
      <c r="C2612" s="72"/>
      <c r="D2612" s="72"/>
      <c r="E2612" s="72"/>
      <c r="F2612" s="72"/>
      <c r="G2612" s="72"/>
      <c r="H2612" s="78"/>
      <c r="I2612" s="78"/>
      <c r="J2612" s="70"/>
      <c r="K2612" s="70"/>
      <c r="L2612" s="70"/>
      <c r="M2612" s="70"/>
      <c r="N2612" s="70"/>
    </row>
    <row r="2613" spans="1:14" ht="13.8" customHeight="1">
      <c r="A2613" s="78"/>
      <c r="B2613" s="72"/>
      <c r="C2613" s="72"/>
      <c r="D2613" s="72"/>
      <c r="E2613" s="72"/>
      <c r="F2613" s="72"/>
      <c r="G2613" s="72"/>
      <c r="H2613" s="78"/>
      <c r="I2613" s="78"/>
      <c r="J2613" s="70"/>
      <c r="K2613" s="70"/>
      <c r="L2613" s="70"/>
      <c r="M2613" s="70"/>
      <c r="N2613" s="70"/>
    </row>
    <row r="2614" spans="1:14" ht="13.8" customHeight="1">
      <c r="A2614" s="78"/>
      <c r="B2614" s="72"/>
      <c r="C2614" s="72"/>
      <c r="D2614" s="72"/>
      <c r="E2614" s="72"/>
      <c r="F2614" s="72"/>
      <c r="G2614" s="72"/>
      <c r="H2614" s="78"/>
      <c r="I2614" s="78"/>
      <c r="J2614" s="70"/>
      <c r="K2614" s="70"/>
      <c r="L2614" s="70"/>
      <c r="M2614" s="70"/>
      <c r="N2614" s="70"/>
    </row>
    <row r="2615" spans="1:14" ht="13.8" customHeight="1">
      <c r="A2615" s="78"/>
      <c r="B2615" s="72"/>
      <c r="C2615" s="72"/>
      <c r="D2615" s="72"/>
      <c r="E2615" s="72"/>
      <c r="F2615" s="72"/>
      <c r="G2615" s="72"/>
      <c r="H2615" s="78"/>
      <c r="I2615" s="78"/>
      <c r="J2615" s="70"/>
      <c r="K2615" s="70"/>
      <c r="L2615" s="70"/>
      <c r="M2615" s="70"/>
      <c r="N2615" s="70"/>
    </row>
    <row r="2616" spans="1:14" ht="13.8" customHeight="1">
      <c r="A2616" s="78"/>
      <c r="B2616" s="72"/>
      <c r="C2616" s="72"/>
      <c r="D2616" s="72"/>
      <c r="E2616" s="72"/>
      <c r="F2616" s="72"/>
      <c r="G2616" s="72"/>
      <c r="H2616" s="78"/>
      <c r="I2616" s="78"/>
      <c r="J2616" s="70"/>
      <c r="K2616" s="70"/>
      <c r="L2616" s="70"/>
      <c r="M2616" s="70"/>
      <c r="N2616" s="70"/>
    </row>
    <row r="2617" spans="1:14" ht="13.8" customHeight="1">
      <c r="A2617" s="78"/>
      <c r="B2617" s="72"/>
      <c r="C2617" s="72"/>
      <c r="D2617" s="72"/>
      <c r="E2617" s="72"/>
      <c r="F2617" s="72"/>
      <c r="G2617" s="72"/>
      <c r="H2617" s="78"/>
      <c r="I2617" s="78"/>
      <c r="J2617" s="70"/>
      <c r="K2617" s="70"/>
      <c r="L2617" s="70"/>
      <c r="M2617" s="70"/>
      <c r="N2617" s="70"/>
    </row>
    <row r="2618" spans="1:14" ht="13.8" customHeight="1">
      <c r="A2618" s="78"/>
      <c r="B2618" s="72"/>
      <c r="C2618" s="72"/>
      <c r="D2618" s="72"/>
      <c r="E2618" s="72"/>
      <c r="F2618" s="72"/>
      <c r="G2618" s="72"/>
      <c r="H2618" s="78"/>
      <c r="I2618" s="78"/>
      <c r="J2618" s="70"/>
      <c r="K2618" s="70"/>
      <c r="L2618" s="70"/>
      <c r="M2618" s="70"/>
      <c r="N2618" s="70"/>
    </row>
    <row r="2619" spans="1:14" ht="13.8" customHeight="1">
      <c r="A2619" s="78"/>
      <c r="B2619" s="72"/>
      <c r="C2619" s="72"/>
      <c r="D2619" s="72"/>
      <c r="E2619" s="72"/>
      <c r="F2619" s="72"/>
      <c r="G2619" s="72"/>
      <c r="H2619" s="78"/>
      <c r="I2619" s="78"/>
      <c r="J2619" s="70"/>
      <c r="K2619" s="70"/>
      <c r="L2619" s="70"/>
      <c r="M2619" s="70"/>
      <c r="N2619" s="70"/>
    </row>
    <row r="2620" spans="1:14" ht="13.8" customHeight="1">
      <c r="A2620" s="78"/>
      <c r="B2620" s="72"/>
      <c r="C2620" s="72"/>
      <c r="D2620" s="72"/>
      <c r="E2620" s="72"/>
      <c r="F2620" s="72"/>
      <c r="G2620" s="72"/>
      <c r="H2620" s="78"/>
      <c r="I2620" s="78"/>
      <c r="J2620" s="70"/>
      <c r="K2620" s="70"/>
      <c r="L2620" s="70"/>
      <c r="M2620" s="70"/>
      <c r="N2620" s="70"/>
    </row>
    <row r="2621" spans="1:14" ht="13.8" customHeight="1">
      <c r="A2621" s="78"/>
      <c r="B2621" s="72"/>
      <c r="C2621" s="72"/>
      <c r="D2621" s="72"/>
      <c r="E2621" s="72"/>
      <c r="F2621" s="72"/>
      <c r="G2621" s="72"/>
      <c r="H2621" s="78"/>
      <c r="I2621" s="78"/>
      <c r="J2621" s="70"/>
      <c r="K2621" s="70"/>
      <c r="L2621" s="70"/>
      <c r="M2621" s="70"/>
      <c r="N2621" s="70"/>
    </row>
    <row r="2622" spans="1:14" ht="13.8" customHeight="1">
      <c r="A2622" s="78"/>
      <c r="B2622" s="72"/>
      <c r="C2622" s="72"/>
      <c r="D2622" s="72"/>
      <c r="E2622" s="72"/>
      <c r="F2622" s="72"/>
      <c r="G2622" s="72"/>
      <c r="H2622" s="78"/>
      <c r="I2622" s="78"/>
      <c r="J2622" s="70"/>
      <c r="K2622" s="70"/>
      <c r="L2622" s="70"/>
      <c r="M2622" s="70"/>
      <c r="N2622" s="70"/>
    </row>
    <row r="2623" spans="1:14" ht="13.8" customHeight="1">
      <c r="A2623" s="78"/>
      <c r="B2623" s="72"/>
      <c r="C2623" s="72"/>
      <c r="D2623" s="72"/>
      <c r="E2623" s="72"/>
      <c r="F2623" s="72"/>
      <c r="G2623" s="72"/>
      <c r="H2623" s="78"/>
      <c r="I2623" s="78"/>
      <c r="J2623" s="70"/>
      <c r="K2623" s="70"/>
      <c r="L2623" s="70"/>
      <c r="M2623" s="70"/>
      <c r="N2623" s="70"/>
    </row>
    <row r="2624" spans="1:14" ht="13.8" customHeight="1">
      <c r="A2624" s="78"/>
      <c r="B2624" s="72"/>
      <c r="C2624" s="72"/>
      <c r="D2624" s="72"/>
      <c r="E2624" s="72"/>
      <c r="F2624" s="72"/>
      <c r="G2624" s="72"/>
      <c r="H2624" s="78"/>
      <c r="I2624" s="78"/>
      <c r="J2624" s="70"/>
      <c r="K2624" s="70"/>
      <c r="L2624" s="70"/>
      <c r="M2624" s="70"/>
      <c r="N2624" s="70"/>
    </row>
    <row r="2625" spans="1:14" ht="13.8" customHeight="1">
      <c r="A2625" s="78"/>
      <c r="B2625" s="72"/>
      <c r="C2625" s="72"/>
      <c r="D2625" s="72"/>
      <c r="E2625" s="72"/>
      <c r="F2625" s="72"/>
      <c r="G2625" s="72"/>
      <c r="H2625" s="78"/>
      <c r="I2625" s="78"/>
      <c r="J2625" s="70"/>
      <c r="K2625" s="70"/>
      <c r="L2625" s="70"/>
      <c r="M2625" s="70"/>
      <c r="N2625" s="70"/>
    </row>
    <row r="2626" spans="1:14" ht="13.8" customHeight="1">
      <c r="A2626" s="78"/>
      <c r="B2626" s="72"/>
      <c r="C2626" s="72"/>
      <c r="D2626" s="72"/>
      <c r="E2626" s="72"/>
      <c r="F2626" s="72"/>
      <c r="G2626" s="72"/>
      <c r="H2626" s="78"/>
      <c r="I2626" s="78"/>
      <c r="J2626" s="70"/>
      <c r="K2626" s="70"/>
      <c r="L2626" s="70"/>
      <c r="M2626" s="70"/>
      <c r="N2626" s="70"/>
    </row>
    <row r="2627" spans="1:14" ht="13.8" customHeight="1">
      <c r="A2627" s="78"/>
      <c r="B2627" s="72"/>
      <c r="C2627" s="72"/>
      <c r="D2627" s="72"/>
      <c r="E2627" s="72"/>
      <c r="F2627" s="72"/>
      <c r="G2627" s="72"/>
      <c r="H2627" s="78"/>
      <c r="I2627" s="78"/>
      <c r="J2627" s="70"/>
      <c r="K2627" s="70"/>
      <c r="L2627" s="70"/>
      <c r="M2627" s="70"/>
      <c r="N2627" s="70"/>
    </row>
    <row r="2628" spans="1:14" ht="13.8" customHeight="1">
      <c r="A2628" s="78"/>
      <c r="B2628" s="72"/>
      <c r="C2628" s="72"/>
      <c r="D2628" s="72"/>
      <c r="E2628" s="72"/>
      <c r="F2628" s="72"/>
      <c r="G2628" s="72"/>
      <c r="H2628" s="78"/>
      <c r="I2628" s="78"/>
      <c r="J2628" s="70"/>
      <c r="K2628" s="70"/>
      <c r="L2628" s="70"/>
      <c r="M2628" s="70"/>
      <c r="N2628" s="70"/>
    </row>
    <row r="2629" spans="1:14" ht="13.8" customHeight="1">
      <c r="A2629" s="78"/>
      <c r="B2629" s="72"/>
      <c r="C2629" s="72"/>
      <c r="D2629" s="72"/>
      <c r="E2629" s="72"/>
      <c r="F2629" s="72"/>
      <c r="G2629" s="72"/>
      <c r="H2629" s="78"/>
      <c r="I2629" s="78"/>
      <c r="J2629" s="70"/>
      <c r="K2629" s="70"/>
      <c r="L2629" s="70"/>
      <c r="M2629" s="70"/>
      <c r="N2629" s="70"/>
    </row>
    <row r="2630" spans="1:14" ht="13.8" customHeight="1">
      <c r="A2630" s="78"/>
      <c r="B2630" s="72"/>
      <c r="C2630" s="72"/>
      <c r="D2630" s="72"/>
      <c r="E2630" s="72"/>
      <c r="F2630" s="72"/>
      <c r="G2630" s="72"/>
      <c r="H2630" s="78"/>
      <c r="I2630" s="78"/>
      <c r="J2630" s="70"/>
      <c r="K2630" s="70"/>
      <c r="L2630" s="70"/>
      <c r="M2630" s="70"/>
      <c r="N2630" s="70"/>
    </row>
    <row r="2631" spans="1:14" ht="13.8" customHeight="1">
      <c r="A2631" s="78"/>
      <c r="B2631" s="72"/>
      <c r="C2631" s="72"/>
      <c r="D2631" s="72"/>
      <c r="E2631" s="72"/>
      <c r="F2631" s="72"/>
      <c r="G2631" s="72"/>
      <c r="H2631" s="78"/>
      <c r="I2631" s="78"/>
      <c r="J2631" s="70"/>
      <c r="K2631" s="70"/>
      <c r="L2631" s="70"/>
      <c r="M2631" s="70"/>
      <c r="N2631" s="70"/>
    </row>
    <row r="2632" spans="1:14" ht="13.8" customHeight="1">
      <c r="A2632" s="78"/>
      <c r="B2632" s="72"/>
      <c r="C2632" s="72"/>
      <c r="D2632" s="72"/>
      <c r="E2632" s="72"/>
      <c r="F2632" s="72"/>
      <c r="G2632" s="72"/>
      <c r="H2632" s="78"/>
      <c r="I2632" s="78"/>
      <c r="J2632" s="70"/>
      <c r="K2632" s="70"/>
      <c r="L2632" s="70"/>
      <c r="M2632" s="70"/>
      <c r="N2632" s="70"/>
    </row>
    <row r="2633" spans="1:14" ht="13.8" customHeight="1">
      <c r="A2633" s="78"/>
      <c r="B2633" s="72"/>
      <c r="C2633" s="72"/>
      <c r="D2633" s="72"/>
      <c r="E2633" s="72"/>
      <c r="F2633" s="72"/>
      <c r="G2633" s="72"/>
      <c r="H2633" s="78"/>
      <c r="I2633" s="78"/>
      <c r="J2633" s="70"/>
      <c r="K2633" s="70"/>
      <c r="L2633" s="70"/>
      <c r="M2633" s="70"/>
      <c r="N2633" s="70"/>
    </row>
    <row r="2634" spans="1:14" ht="13.8" customHeight="1">
      <c r="A2634" s="78"/>
      <c r="B2634" s="72"/>
      <c r="C2634" s="72"/>
      <c r="D2634" s="72"/>
      <c r="E2634" s="72"/>
      <c r="F2634" s="72"/>
      <c r="G2634" s="72"/>
      <c r="H2634" s="78"/>
      <c r="I2634" s="78"/>
      <c r="J2634" s="70"/>
      <c r="K2634" s="70"/>
      <c r="L2634" s="70"/>
      <c r="M2634" s="70"/>
      <c r="N2634" s="70"/>
    </row>
    <row r="2635" spans="1:14" ht="13.8" customHeight="1">
      <c r="A2635" s="78"/>
      <c r="B2635" s="72"/>
      <c r="C2635" s="72"/>
      <c r="D2635" s="72"/>
      <c r="E2635" s="72"/>
      <c r="F2635" s="72"/>
      <c r="G2635" s="72"/>
      <c r="H2635" s="78"/>
      <c r="I2635" s="78"/>
      <c r="J2635" s="70"/>
      <c r="K2635" s="70"/>
      <c r="L2635" s="70"/>
      <c r="M2635" s="70"/>
      <c r="N2635" s="70"/>
    </row>
    <row r="2636" spans="1:14" ht="13.8" customHeight="1">
      <c r="A2636" s="78"/>
      <c r="B2636" s="72"/>
      <c r="C2636" s="72"/>
      <c r="D2636" s="72"/>
      <c r="E2636" s="72"/>
      <c r="F2636" s="72"/>
      <c r="G2636" s="72"/>
      <c r="H2636" s="78"/>
      <c r="I2636" s="78"/>
      <c r="J2636" s="70"/>
      <c r="K2636" s="70"/>
      <c r="L2636" s="70"/>
      <c r="M2636" s="70"/>
      <c r="N2636" s="70"/>
    </row>
    <row r="2637" spans="1:14" ht="13.8" customHeight="1">
      <c r="A2637" s="78"/>
      <c r="B2637" s="72"/>
      <c r="C2637" s="72"/>
      <c r="D2637" s="72"/>
      <c r="E2637" s="72"/>
      <c r="F2637" s="72"/>
      <c r="G2637" s="72"/>
      <c r="H2637" s="78"/>
      <c r="I2637" s="78"/>
      <c r="J2637" s="70"/>
      <c r="K2637" s="70"/>
      <c r="L2637" s="70"/>
      <c r="M2637" s="70"/>
      <c r="N2637" s="70"/>
    </row>
    <row r="2638" spans="1:14" ht="13.8" customHeight="1">
      <c r="A2638" s="78"/>
      <c r="B2638" s="72"/>
      <c r="C2638" s="72"/>
      <c r="D2638" s="72"/>
      <c r="E2638" s="72"/>
      <c r="F2638" s="72"/>
      <c r="G2638" s="72"/>
      <c r="H2638" s="78"/>
      <c r="I2638" s="78"/>
      <c r="J2638" s="70"/>
      <c r="K2638" s="70"/>
      <c r="L2638" s="70"/>
      <c r="M2638" s="70"/>
      <c r="N2638" s="70"/>
    </row>
    <row r="2639" spans="1:14" ht="13.8" customHeight="1">
      <c r="A2639" s="78"/>
      <c r="B2639" s="72"/>
      <c r="C2639" s="72"/>
      <c r="D2639" s="72"/>
      <c r="E2639" s="72"/>
      <c r="F2639" s="72"/>
      <c r="G2639" s="72"/>
      <c r="H2639" s="78"/>
      <c r="I2639" s="78"/>
      <c r="J2639" s="70"/>
      <c r="K2639" s="70"/>
      <c r="L2639" s="70"/>
      <c r="M2639" s="70"/>
      <c r="N2639" s="70"/>
    </row>
    <row r="2640" spans="1:14" ht="13.8" customHeight="1">
      <c r="A2640" s="78"/>
      <c r="B2640" s="72"/>
      <c r="C2640" s="72"/>
      <c r="D2640" s="72"/>
      <c r="E2640" s="72"/>
      <c r="F2640" s="72"/>
      <c r="G2640" s="72"/>
      <c r="H2640" s="78"/>
      <c r="I2640" s="78"/>
      <c r="J2640" s="70"/>
      <c r="K2640" s="70"/>
      <c r="L2640" s="70"/>
      <c r="M2640" s="70"/>
      <c r="N2640" s="70"/>
    </row>
    <row r="2641" spans="1:14" ht="13.8" customHeight="1">
      <c r="A2641" s="78"/>
      <c r="B2641" s="72"/>
      <c r="C2641" s="72"/>
      <c r="D2641" s="72"/>
      <c r="E2641" s="72"/>
      <c r="F2641" s="72"/>
      <c r="G2641" s="72"/>
      <c r="H2641" s="78"/>
      <c r="I2641" s="78"/>
      <c r="J2641" s="70"/>
      <c r="K2641" s="70"/>
      <c r="L2641" s="70"/>
      <c r="M2641" s="70"/>
      <c r="N2641" s="70"/>
    </row>
    <row r="2642" spans="1:14" ht="13.8" customHeight="1">
      <c r="A2642" s="78"/>
      <c r="B2642" s="72"/>
      <c r="C2642" s="72"/>
      <c r="D2642" s="72"/>
      <c r="E2642" s="72"/>
      <c r="F2642" s="72"/>
      <c r="G2642" s="72"/>
      <c r="H2642" s="78"/>
      <c r="I2642" s="78"/>
      <c r="J2642" s="70"/>
      <c r="K2642" s="70"/>
      <c r="L2642" s="70"/>
      <c r="M2642" s="70"/>
      <c r="N2642" s="70"/>
    </row>
    <row r="2643" spans="1:14" ht="13.8" customHeight="1">
      <c r="A2643" s="78"/>
      <c r="B2643" s="72"/>
      <c r="C2643" s="72"/>
      <c r="D2643" s="72"/>
      <c r="E2643" s="72"/>
      <c r="F2643" s="72"/>
      <c r="G2643" s="72"/>
      <c r="H2643" s="78"/>
      <c r="I2643" s="78"/>
      <c r="J2643" s="70"/>
      <c r="K2643" s="70"/>
      <c r="L2643" s="70"/>
      <c r="M2643" s="70"/>
      <c r="N2643" s="70"/>
    </row>
    <row r="2644" spans="1:14" ht="13.8" customHeight="1">
      <c r="A2644" s="78"/>
      <c r="B2644" s="72"/>
      <c r="C2644" s="72"/>
      <c r="D2644" s="72"/>
      <c r="E2644" s="72"/>
      <c r="F2644" s="72"/>
      <c r="G2644" s="72"/>
      <c r="H2644" s="78"/>
      <c r="I2644" s="78"/>
      <c r="J2644" s="70"/>
      <c r="K2644" s="70"/>
      <c r="L2644" s="70"/>
      <c r="M2644" s="70"/>
      <c r="N2644" s="70"/>
    </row>
    <row r="2645" spans="1:14" ht="13.8" customHeight="1">
      <c r="A2645" s="78"/>
      <c r="B2645" s="72"/>
      <c r="C2645" s="72"/>
      <c r="D2645" s="72"/>
      <c r="E2645" s="72"/>
      <c r="F2645" s="72"/>
      <c r="G2645" s="72"/>
      <c r="H2645" s="78"/>
      <c r="I2645" s="78"/>
      <c r="J2645" s="70"/>
      <c r="K2645" s="70"/>
      <c r="L2645" s="70"/>
      <c r="M2645" s="70"/>
      <c r="N2645" s="70"/>
    </row>
    <row r="2646" spans="1:14" ht="13.8" customHeight="1">
      <c r="A2646" s="78"/>
      <c r="B2646" s="72"/>
      <c r="C2646" s="72"/>
      <c r="D2646" s="72"/>
      <c r="E2646" s="72"/>
      <c r="F2646" s="72"/>
      <c r="G2646" s="72"/>
      <c r="H2646" s="78"/>
      <c r="I2646" s="78"/>
      <c r="J2646" s="70"/>
      <c r="K2646" s="70"/>
      <c r="L2646" s="70"/>
      <c r="M2646" s="70"/>
      <c r="N2646" s="70"/>
    </row>
    <row r="2647" spans="1:14" ht="13.8" customHeight="1">
      <c r="A2647" s="78"/>
      <c r="B2647" s="72"/>
      <c r="C2647" s="72"/>
      <c r="D2647" s="72"/>
      <c r="E2647" s="72"/>
      <c r="F2647" s="72"/>
      <c r="G2647" s="72"/>
      <c r="H2647" s="78"/>
      <c r="I2647" s="78"/>
      <c r="J2647" s="70"/>
      <c r="K2647" s="70"/>
      <c r="L2647" s="70"/>
      <c r="M2647" s="70"/>
      <c r="N2647" s="70"/>
    </row>
    <row r="2648" spans="1:14" ht="13.8" customHeight="1">
      <c r="A2648" s="78"/>
      <c r="B2648" s="72"/>
      <c r="C2648" s="72"/>
      <c r="D2648" s="72"/>
      <c r="E2648" s="72"/>
      <c r="F2648" s="72"/>
      <c r="G2648" s="72"/>
      <c r="H2648" s="78"/>
      <c r="I2648" s="78"/>
      <c r="J2648" s="70"/>
      <c r="K2648" s="70"/>
      <c r="L2648" s="70"/>
      <c r="M2648" s="70"/>
      <c r="N2648" s="70"/>
    </row>
    <row r="2649" spans="1:14" ht="13.8" customHeight="1">
      <c r="A2649" s="78"/>
      <c r="B2649" s="72"/>
      <c r="C2649" s="72"/>
      <c r="D2649" s="72"/>
      <c r="E2649" s="72"/>
      <c r="F2649" s="72"/>
      <c r="G2649" s="72"/>
      <c r="H2649" s="78"/>
      <c r="I2649" s="78"/>
      <c r="J2649" s="70"/>
      <c r="K2649" s="70"/>
      <c r="L2649" s="70"/>
      <c r="M2649" s="70"/>
      <c r="N2649" s="70"/>
    </row>
    <row r="2650" spans="1:14" ht="13.8" customHeight="1">
      <c r="A2650" s="78"/>
      <c r="B2650" s="72"/>
      <c r="C2650" s="72"/>
      <c r="D2650" s="72"/>
      <c r="E2650" s="72"/>
      <c r="F2650" s="72"/>
      <c r="G2650" s="72"/>
      <c r="H2650" s="78"/>
      <c r="I2650" s="78"/>
      <c r="J2650" s="70"/>
      <c r="K2650" s="70"/>
      <c r="L2650" s="70"/>
      <c r="M2650" s="70"/>
      <c r="N2650" s="70"/>
    </row>
    <row r="2651" spans="1:14" ht="13.8" customHeight="1">
      <c r="A2651" s="78"/>
      <c r="B2651" s="72"/>
      <c r="C2651" s="72"/>
      <c r="D2651" s="72"/>
      <c r="E2651" s="72"/>
      <c r="F2651" s="72"/>
      <c r="G2651" s="72"/>
      <c r="H2651" s="78"/>
      <c r="I2651" s="78"/>
      <c r="J2651" s="70"/>
      <c r="K2651" s="70"/>
      <c r="L2651" s="70"/>
      <c r="M2651" s="70"/>
      <c r="N2651" s="70"/>
    </row>
    <row r="2652" spans="1:14" ht="13.8" customHeight="1">
      <c r="A2652" s="78"/>
      <c r="B2652" s="72"/>
      <c r="C2652" s="72"/>
      <c r="D2652" s="72"/>
      <c r="E2652" s="72"/>
      <c r="F2652" s="72"/>
      <c r="G2652" s="72"/>
      <c r="H2652" s="78"/>
      <c r="I2652" s="78"/>
      <c r="J2652" s="70"/>
      <c r="K2652" s="70"/>
      <c r="L2652" s="70"/>
      <c r="M2652" s="70"/>
      <c r="N2652" s="70"/>
    </row>
    <row r="2653" spans="1:14" ht="13.8" customHeight="1">
      <c r="A2653" s="78"/>
      <c r="B2653" s="72"/>
      <c r="C2653" s="72"/>
      <c r="D2653" s="72"/>
      <c r="E2653" s="72"/>
      <c r="F2653" s="72"/>
      <c r="G2653" s="72"/>
      <c r="H2653" s="78"/>
      <c r="I2653" s="78"/>
      <c r="J2653" s="70"/>
      <c r="K2653" s="70"/>
      <c r="L2653" s="70"/>
      <c r="M2653" s="70"/>
      <c r="N2653" s="70"/>
    </row>
    <row r="2654" spans="1:14" ht="13.8" customHeight="1">
      <c r="A2654" s="78"/>
      <c r="B2654" s="72"/>
      <c r="C2654" s="72"/>
      <c r="D2654" s="72"/>
      <c r="E2654" s="72"/>
      <c r="F2654" s="72"/>
      <c r="G2654" s="72"/>
      <c r="H2654" s="78"/>
      <c r="I2654" s="78"/>
      <c r="J2654" s="70"/>
      <c r="K2654" s="70"/>
      <c r="L2654" s="70"/>
      <c r="M2654" s="70"/>
      <c r="N2654" s="70"/>
    </row>
    <row r="2655" spans="1:14" ht="13.8" customHeight="1">
      <c r="A2655" s="78"/>
      <c r="B2655" s="72"/>
      <c r="C2655" s="72"/>
      <c r="D2655" s="72"/>
      <c r="E2655" s="72"/>
      <c r="F2655" s="72"/>
      <c r="G2655" s="72"/>
      <c r="H2655" s="78"/>
      <c r="I2655" s="78"/>
      <c r="J2655" s="70"/>
      <c r="K2655" s="70"/>
      <c r="L2655" s="70"/>
      <c r="M2655" s="70"/>
      <c r="N2655" s="70"/>
    </row>
    <row r="2656" spans="1:14" ht="13.8" customHeight="1">
      <c r="A2656" s="78"/>
      <c r="B2656" s="72"/>
      <c r="C2656" s="72"/>
      <c r="D2656" s="72"/>
      <c r="E2656" s="72"/>
      <c r="F2656" s="72"/>
      <c r="G2656" s="72"/>
      <c r="H2656" s="78"/>
      <c r="I2656" s="78"/>
      <c r="J2656" s="70"/>
      <c r="K2656" s="70"/>
      <c r="L2656" s="70"/>
      <c r="M2656" s="70"/>
      <c r="N2656" s="70"/>
    </row>
    <row r="2657" spans="1:14" ht="13.8" customHeight="1">
      <c r="A2657" s="78"/>
      <c r="B2657" s="72"/>
      <c r="C2657" s="72"/>
      <c r="D2657" s="72"/>
      <c r="E2657" s="72"/>
      <c r="F2657" s="72"/>
      <c r="G2657" s="72"/>
      <c r="H2657" s="78"/>
      <c r="I2657" s="78"/>
      <c r="J2657" s="70"/>
      <c r="K2657" s="70"/>
      <c r="L2657" s="70"/>
      <c r="M2657" s="70"/>
      <c r="N2657" s="70"/>
    </row>
    <row r="2658" spans="1:14" ht="13.8" customHeight="1">
      <c r="A2658" s="78"/>
      <c r="B2658" s="72"/>
      <c r="C2658" s="72"/>
      <c r="D2658" s="72"/>
      <c r="E2658" s="72"/>
      <c r="F2658" s="72"/>
      <c r="G2658" s="72"/>
      <c r="H2658" s="78"/>
      <c r="I2658" s="78"/>
      <c r="J2658" s="70"/>
      <c r="K2658" s="70"/>
      <c r="L2658" s="70"/>
      <c r="M2658" s="70"/>
      <c r="N2658" s="70"/>
    </row>
    <row r="2659" spans="1:14" ht="13.8" customHeight="1">
      <c r="A2659" s="78"/>
      <c r="B2659" s="72"/>
      <c r="C2659" s="72"/>
      <c r="D2659" s="72"/>
      <c r="E2659" s="72"/>
      <c r="F2659" s="72"/>
      <c r="G2659" s="72"/>
      <c r="H2659" s="78"/>
      <c r="I2659" s="78"/>
      <c r="J2659" s="70"/>
      <c r="K2659" s="70"/>
      <c r="L2659" s="70"/>
      <c r="M2659" s="70"/>
      <c r="N2659" s="70"/>
    </row>
    <row r="2660" spans="1:14" ht="13.8" customHeight="1">
      <c r="A2660" s="78"/>
      <c r="B2660" s="72"/>
      <c r="C2660" s="72"/>
      <c r="D2660" s="72"/>
      <c r="E2660" s="72"/>
      <c r="F2660" s="72"/>
      <c r="G2660" s="72"/>
      <c r="H2660" s="78"/>
      <c r="I2660" s="78"/>
      <c r="J2660" s="70"/>
      <c r="K2660" s="70"/>
      <c r="L2660" s="70"/>
      <c r="M2660" s="70"/>
      <c r="N2660" s="70"/>
    </row>
    <row r="2661" spans="1:14" ht="13.8" customHeight="1">
      <c r="A2661" s="78"/>
      <c r="B2661" s="72"/>
      <c r="C2661" s="72"/>
      <c r="D2661" s="72"/>
      <c r="E2661" s="72"/>
      <c r="F2661" s="72"/>
      <c r="G2661" s="72"/>
      <c r="H2661" s="78"/>
      <c r="I2661" s="78"/>
      <c r="J2661" s="70"/>
      <c r="K2661" s="70"/>
      <c r="L2661" s="70"/>
      <c r="M2661" s="70"/>
      <c r="N2661" s="70"/>
    </row>
    <row r="2662" spans="1:14" ht="13.8" customHeight="1">
      <c r="A2662" s="78"/>
      <c r="B2662" s="72"/>
      <c r="C2662" s="72"/>
      <c r="D2662" s="72"/>
      <c r="E2662" s="72"/>
      <c r="F2662" s="72"/>
      <c r="G2662" s="72"/>
      <c r="H2662" s="78"/>
      <c r="I2662" s="78"/>
      <c r="J2662" s="70"/>
      <c r="K2662" s="70"/>
      <c r="L2662" s="70"/>
      <c r="M2662" s="70"/>
      <c r="N2662" s="70"/>
    </row>
    <row r="2663" spans="1:14" ht="13.8" customHeight="1">
      <c r="A2663" s="78"/>
      <c r="B2663" s="72"/>
      <c r="C2663" s="72"/>
      <c r="D2663" s="72"/>
      <c r="E2663" s="72"/>
      <c r="F2663" s="72"/>
      <c r="G2663" s="72"/>
      <c r="H2663" s="78"/>
      <c r="I2663" s="78"/>
      <c r="J2663" s="70"/>
      <c r="K2663" s="70"/>
      <c r="L2663" s="70"/>
      <c r="M2663" s="70"/>
      <c r="N2663" s="70"/>
    </row>
    <row r="2664" spans="1:14" ht="13.8" customHeight="1">
      <c r="A2664" s="78"/>
      <c r="B2664" s="72"/>
      <c r="C2664" s="72"/>
      <c r="D2664" s="72"/>
      <c r="E2664" s="72"/>
      <c r="F2664" s="72"/>
      <c r="G2664" s="72"/>
      <c r="H2664" s="78"/>
      <c r="I2664" s="78"/>
      <c r="J2664" s="70"/>
      <c r="K2664" s="70"/>
      <c r="L2664" s="70"/>
      <c r="M2664" s="70"/>
      <c r="N2664" s="70"/>
    </row>
    <row r="2665" spans="1:14" ht="13.8" customHeight="1">
      <c r="A2665" s="78"/>
      <c r="B2665" s="72"/>
      <c r="C2665" s="72"/>
      <c r="D2665" s="72"/>
      <c r="E2665" s="72"/>
      <c r="F2665" s="72"/>
      <c r="G2665" s="72"/>
      <c r="H2665" s="78"/>
      <c r="I2665" s="78"/>
      <c r="J2665" s="70"/>
      <c r="K2665" s="70"/>
      <c r="L2665" s="70"/>
      <c r="M2665" s="70"/>
      <c r="N2665" s="70"/>
    </row>
    <row r="2666" spans="1:14" ht="13.8" customHeight="1">
      <c r="A2666" s="78"/>
      <c r="B2666" s="72"/>
      <c r="C2666" s="72"/>
      <c r="D2666" s="72"/>
      <c r="E2666" s="72"/>
      <c r="F2666" s="72"/>
      <c r="G2666" s="72"/>
      <c r="H2666" s="78"/>
      <c r="I2666" s="78"/>
      <c r="J2666" s="70"/>
      <c r="K2666" s="70"/>
      <c r="L2666" s="70"/>
      <c r="M2666" s="70"/>
      <c r="N2666" s="70"/>
    </row>
    <row r="2667" spans="1:14" ht="13.8" customHeight="1">
      <c r="A2667" s="78"/>
      <c r="B2667" s="72"/>
      <c r="C2667" s="72"/>
      <c r="D2667" s="72"/>
      <c r="E2667" s="72"/>
      <c r="F2667" s="72"/>
      <c r="G2667" s="72"/>
      <c r="H2667" s="78"/>
      <c r="I2667" s="78"/>
      <c r="J2667" s="70"/>
      <c r="K2667" s="70"/>
      <c r="L2667" s="70"/>
      <c r="M2667" s="70"/>
      <c r="N2667" s="70"/>
    </row>
    <row r="2668" spans="1:14" ht="13.8" customHeight="1">
      <c r="A2668" s="78"/>
      <c r="B2668" s="72"/>
      <c r="C2668" s="72"/>
      <c r="D2668" s="72"/>
      <c r="E2668" s="72"/>
      <c r="F2668" s="72"/>
      <c r="G2668" s="72"/>
      <c r="H2668" s="78"/>
      <c r="I2668" s="78"/>
      <c r="J2668" s="70"/>
      <c r="K2668" s="70"/>
      <c r="L2668" s="70"/>
      <c r="M2668" s="70"/>
      <c r="N2668" s="70"/>
    </row>
    <row r="2669" spans="1:14" ht="13.8" customHeight="1">
      <c r="A2669" s="78"/>
      <c r="B2669" s="72"/>
      <c r="C2669" s="72"/>
      <c r="D2669" s="72"/>
      <c r="E2669" s="72"/>
      <c r="F2669" s="72"/>
      <c r="G2669" s="72"/>
      <c r="H2669" s="78"/>
      <c r="I2669" s="78"/>
      <c r="J2669" s="70"/>
      <c r="K2669" s="70"/>
      <c r="L2669" s="70"/>
      <c r="M2669" s="70"/>
      <c r="N2669" s="70"/>
    </row>
    <row r="2670" spans="1:14" ht="13.8" customHeight="1">
      <c r="A2670" s="78"/>
      <c r="B2670" s="72"/>
      <c r="C2670" s="72"/>
      <c r="D2670" s="72"/>
      <c r="E2670" s="72"/>
      <c r="F2670" s="72"/>
      <c r="G2670" s="72"/>
      <c r="H2670" s="78"/>
      <c r="I2670" s="78"/>
      <c r="J2670" s="70"/>
      <c r="K2670" s="70"/>
      <c r="L2670" s="70"/>
      <c r="M2670" s="70"/>
      <c r="N2670" s="70"/>
    </row>
    <row r="2671" spans="1:14" ht="13.8" customHeight="1">
      <c r="A2671" s="78"/>
      <c r="B2671" s="72"/>
      <c r="C2671" s="72"/>
      <c r="D2671" s="72"/>
      <c r="E2671" s="72"/>
      <c r="F2671" s="72"/>
      <c r="G2671" s="72"/>
      <c r="H2671" s="78"/>
      <c r="I2671" s="78"/>
      <c r="J2671" s="70"/>
      <c r="K2671" s="70"/>
      <c r="L2671" s="70"/>
      <c r="M2671" s="70"/>
      <c r="N2671" s="70"/>
    </row>
    <row r="2672" spans="1:14" ht="13.8" customHeight="1">
      <c r="A2672" s="78"/>
      <c r="B2672" s="72"/>
      <c r="C2672" s="72"/>
      <c r="D2672" s="72"/>
      <c r="E2672" s="72"/>
      <c r="F2672" s="72"/>
      <c r="G2672" s="72"/>
      <c r="H2672" s="78"/>
      <c r="I2672" s="78"/>
      <c r="J2672" s="70"/>
      <c r="K2672" s="70"/>
      <c r="L2672" s="70"/>
      <c r="M2672" s="70"/>
      <c r="N2672" s="70"/>
    </row>
    <row r="2673" spans="1:14" ht="13.8" customHeight="1">
      <c r="A2673" s="78"/>
      <c r="B2673" s="72"/>
      <c r="C2673" s="72"/>
      <c r="D2673" s="72"/>
      <c r="E2673" s="72"/>
      <c r="F2673" s="72"/>
      <c r="G2673" s="72"/>
      <c r="H2673" s="78"/>
      <c r="I2673" s="78"/>
      <c r="J2673" s="70"/>
      <c r="K2673" s="70"/>
      <c r="L2673" s="70"/>
      <c r="M2673" s="70"/>
      <c r="N2673" s="70"/>
    </row>
    <row r="2674" spans="1:14" ht="13.8" customHeight="1">
      <c r="A2674" s="78"/>
      <c r="B2674" s="72"/>
      <c r="C2674" s="72"/>
      <c r="D2674" s="72"/>
      <c r="E2674" s="72"/>
      <c r="F2674" s="72"/>
      <c r="G2674" s="72"/>
      <c r="H2674" s="78"/>
      <c r="I2674" s="78"/>
      <c r="J2674" s="70"/>
      <c r="K2674" s="70"/>
      <c r="L2674" s="70"/>
      <c r="M2674" s="70"/>
      <c r="N2674" s="70"/>
    </row>
    <row r="2675" spans="1:14" ht="13.8" customHeight="1">
      <c r="A2675" s="78"/>
      <c r="B2675" s="72"/>
      <c r="C2675" s="72"/>
      <c r="D2675" s="72"/>
      <c r="E2675" s="72"/>
      <c r="F2675" s="72"/>
      <c r="G2675" s="72"/>
      <c r="H2675" s="78"/>
      <c r="I2675" s="78"/>
      <c r="J2675" s="70"/>
      <c r="K2675" s="70"/>
      <c r="L2675" s="70"/>
      <c r="M2675" s="70"/>
      <c r="N2675" s="70"/>
    </row>
    <row r="2676" spans="1:14" ht="13.8" customHeight="1">
      <c r="A2676" s="78"/>
      <c r="B2676" s="72"/>
      <c r="C2676" s="72"/>
      <c r="D2676" s="72"/>
      <c r="E2676" s="72"/>
      <c r="F2676" s="72"/>
      <c r="G2676" s="72"/>
      <c r="H2676" s="78"/>
      <c r="I2676" s="78"/>
      <c r="J2676" s="70"/>
      <c r="K2676" s="70"/>
      <c r="L2676" s="70"/>
      <c r="M2676" s="70"/>
      <c r="N2676" s="70"/>
    </row>
    <row r="2677" spans="1:14" ht="13.8" customHeight="1">
      <c r="A2677" s="78"/>
      <c r="B2677" s="72"/>
      <c r="C2677" s="72"/>
      <c r="D2677" s="72"/>
      <c r="E2677" s="72"/>
      <c r="F2677" s="72"/>
      <c r="G2677" s="72"/>
      <c r="H2677" s="78"/>
      <c r="I2677" s="78"/>
      <c r="J2677" s="70"/>
      <c r="K2677" s="70"/>
      <c r="L2677" s="70"/>
      <c r="M2677" s="70"/>
      <c r="N2677" s="70"/>
    </row>
    <row r="2678" spans="1:14" ht="13.8" customHeight="1">
      <c r="A2678" s="78"/>
      <c r="B2678" s="72"/>
      <c r="C2678" s="72"/>
      <c r="D2678" s="72"/>
      <c r="E2678" s="72"/>
      <c r="F2678" s="72"/>
      <c r="G2678" s="72"/>
      <c r="H2678" s="78"/>
      <c r="I2678" s="78"/>
      <c r="J2678" s="70"/>
      <c r="K2678" s="70"/>
      <c r="L2678" s="70"/>
      <c r="M2678" s="70"/>
      <c r="N2678" s="70"/>
    </row>
    <row r="2679" spans="1:14" ht="13.8" customHeight="1">
      <c r="A2679" s="78"/>
      <c r="B2679" s="72"/>
      <c r="C2679" s="72"/>
      <c r="D2679" s="72"/>
      <c r="E2679" s="72"/>
      <c r="F2679" s="72"/>
      <c r="G2679" s="72"/>
      <c r="H2679" s="78"/>
      <c r="I2679" s="78"/>
      <c r="J2679" s="70"/>
      <c r="K2679" s="70"/>
      <c r="L2679" s="70"/>
      <c r="M2679" s="70"/>
      <c r="N2679" s="70"/>
    </row>
    <row r="2680" spans="1:14" ht="13.8" customHeight="1">
      <c r="A2680" s="78"/>
      <c r="B2680" s="72"/>
      <c r="C2680" s="72"/>
      <c r="D2680" s="72"/>
      <c r="E2680" s="72"/>
      <c r="F2680" s="72"/>
      <c r="G2680" s="72"/>
      <c r="H2680" s="78"/>
      <c r="I2680" s="78"/>
      <c r="J2680" s="70"/>
      <c r="K2680" s="70"/>
      <c r="L2680" s="70"/>
      <c r="M2680" s="70"/>
      <c r="N2680" s="70"/>
    </row>
    <row r="2681" spans="1:14" ht="13.8" customHeight="1">
      <c r="A2681" s="78"/>
      <c r="B2681" s="72"/>
      <c r="C2681" s="72"/>
      <c r="D2681" s="72"/>
      <c r="E2681" s="72"/>
      <c r="F2681" s="72"/>
      <c r="G2681" s="72"/>
      <c r="H2681" s="78"/>
      <c r="I2681" s="78"/>
      <c r="J2681" s="70"/>
      <c r="K2681" s="70"/>
      <c r="L2681" s="70"/>
      <c r="M2681" s="70"/>
      <c r="N2681" s="70"/>
    </row>
    <row r="2682" spans="1:14" ht="13.8" customHeight="1">
      <c r="A2682" s="78"/>
      <c r="B2682" s="72"/>
      <c r="C2682" s="72"/>
      <c r="D2682" s="72"/>
      <c r="E2682" s="72"/>
      <c r="F2682" s="72"/>
      <c r="G2682" s="72"/>
      <c r="H2682" s="78"/>
      <c r="I2682" s="78"/>
      <c r="J2682" s="70"/>
      <c r="K2682" s="70"/>
      <c r="L2682" s="70"/>
      <c r="M2682" s="70"/>
      <c r="N2682" s="70"/>
    </row>
    <row r="2683" spans="1:14" ht="13.8" customHeight="1">
      <c r="A2683" s="78"/>
      <c r="B2683" s="72"/>
      <c r="C2683" s="72"/>
      <c r="D2683" s="72"/>
      <c r="E2683" s="72"/>
      <c r="F2683" s="72"/>
      <c r="G2683" s="72"/>
      <c r="H2683" s="78"/>
      <c r="I2683" s="78"/>
      <c r="J2683" s="70"/>
      <c r="K2683" s="70"/>
      <c r="L2683" s="70"/>
      <c r="M2683" s="70"/>
      <c r="N2683" s="70"/>
    </row>
    <row r="2684" spans="1:14" ht="13.8" customHeight="1">
      <c r="A2684" s="78"/>
      <c r="B2684" s="72"/>
      <c r="C2684" s="72"/>
      <c r="D2684" s="72"/>
      <c r="E2684" s="72"/>
      <c r="F2684" s="72"/>
      <c r="G2684" s="72"/>
      <c r="H2684" s="78"/>
      <c r="I2684" s="78"/>
      <c r="J2684" s="70"/>
      <c r="K2684" s="70"/>
      <c r="L2684" s="70"/>
      <c r="M2684" s="70"/>
      <c r="N2684" s="70"/>
    </row>
    <row r="2685" spans="1:14" ht="13.8" customHeight="1">
      <c r="A2685" s="78"/>
      <c r="B2685" s="72"/>
      <c r="C2685" s="72"/>
      <c r="D2685" s="72"/>
      <c r="E2685" s="72"/>
      <c r="F2685" s="72"/>
      <c r="G2685" s="72"/>
      <c r="H2685" s="78"/>
      <c r="I2685" s="78"/>
      <c r="J2685" s="70"/>
      <c r="K2685" s="70"/>
      <c r="L2685" s="70"/>
      <c r="M2685" s="70"/>
      <c r="N2685" s="70"/>
    </row>
    <row r="2686" spans="1:14" ht="13.8" customHeight="1">
      <c r="A2686" s="78"/>
      <c r="B2686" s="72"/>
      <c r="C2686" s="72"/>
      <c r="D2686" s="72"/>
      <c r="E2686" s="72"/>
      <c r="F2686" s="72"/>
      <c r="G2686" s="72"/>
      <c r="H2686" s="78"/>
      <c r="I2686" s="78"/>
      <c r="J2686" s="70"/>
      <c r="K2686" s="70"/>
      <c r="L2686" s="70"/>
      <c r="M2686" s="70"/>
      <c r="N2686" s="70"/>
    </row>
    <row r="2687" spans="1:14" ht="13.8" customHeight="1">
      <c r="A2687" s="78"/>
      <c r="B2687" s="72"/>
      <c r="C2687" s="72"/>
      <c r="D2687" s="72"/>
      <c r="E2687" s="72"/>
      <c r="F2687" s="72"/>
      <c r="G2687" s="72"/>
      <c r="H2687" s="78"/>
      <c r="I2687" s="78"/>
      <c r="J2687" s="70"/>
      <c r="K2687" s="70"/>
      <c r="L2687" s="70"/>
      <c r="M2687" s="70"/>
      <c r="N2687" s="70"/>
    </row>
    <row r="2688" spans="1:14" ht="13.8" customHeight="1">
      <c r="A2688" s="78"/>
      <c r="B2688" s="72"/>
      <c r="C2688" s="72"/>
      <c r="D2688" s="72"/>
      <c r="E2688" s="72"/>
      <c r="F2688" s="72"/>
      <c r="G2688" s="72"/>
      <c r="H2688" s="78"/>
      <c r="I2688" s="78"/>
      <c r="J2688" s="70"/>
      <c r="K2688" s="70"/>
      <c r="L2688" s="70"/>
      <c r="M2688" s="70"/>
      <c r="N2688" s="70"/>
    </row>
    <row r="2689" spans="1:14" ht="13.8" customHeight="1">
      <c r="A2689" s="78"/>
      <c r="B2689" s="72"/>
      <c r="C2689" s="72"/>
      <c r="D2689" s="72"/>
      <c r="E2689" s="72"/>
      <c r="F2689" s="72"/>
      <c r="G2689" s="72"/>
      <c r="H2689" s="78"/>
      <c r="I2689" s="78"/>
      <c r="J2689" s="70"/>
      <c r="K2689" s="70"/>
      <c r="L2689" s="70"/>
      <c r="M2689" s="70"/>
      <c r="N2689" s="70"/>
    </row>
    <row r="2690" spans="1:14" ht="13.8" customHeight="1">
      <c r="A2690" s="78"/>
      <c r="B2690" s="72"/>
      <c r="C2690" s="72"/>
      <c r="D2690" s="72"/>
      <c r="E2690" s="72"/>
      <c r="F2690" s="72"/>
      <c r="G2690" s="72"/>
      <c r="H2690" s="78"/>
      <c r="I2690" s="78"/>
      <c r="J2690" s="70"/>
      <c r="K2690" s="70"/>
      <c r="L2690" s="70"/>
      <c r="M2690" s="70"/>
      <c r="N2690" s="70"/>
    </row>
    <row r="2691" spans="1:14" ht="13.8" customHeight="1">
      <c r="A2691" s="78"/>
      <c r="B2691" s="72"/>
      <c r="C2691" s="72"/>
      <c r="D2691" s="72"/>
      <c r="E2691" s="72"/>
      <c r="F2691" s="72"/>
      <c r="G2691" s="72"/>
      <c r="H2691" s="78"/>
      <c r="I2691" s="78"/>
      <c r="J2691" s="70"/>
      <c r="K2691" s="70"/>
      <c r="L2691" s="70"/>
      <c r="M2691" s="70"/>
      <c r="N2691" s="70"/>
    </row>
    <row r="2692" spans="1:14" ht="13.8" customHeight="1">
      <c r="A2692" s="78"/>
      <c r="B2692" s="72"/>
      <c r="C2692" s="72"/>
      <c r="D2692" s="72"/>
      <c r="E2692" s="72"/>
      <c r="F2692" s="72"/>
      <c r="G2692" s="72"/>
      <c r="H2692" s="78"/>
      <c r="I2692" s="78"/>
      <c r="J2692" s="70"/>
      <c r="K2692" s="70"/>
      <c r="L2692" s="70"/>
      <c r="M2692" s="70"/>
      <c r="N2692" s="70"/>
    </row>
    <row r="2693" spans="1:14" ht="13.8" customHeight="1">
      <c r="A2693" s="78"/>
      <c r="B2693" s="72"/>
      <c r="C2693" s="72"/>
      <c r="D2693" s="72"/>
      <c r="E2693" s="72"/>
      <c r="F2693" s="72"/>
      <c r="G2693" s="72"/>
      <c r="H2693" s="78"/>
      <c r="I2693" s="78"/>
      <c r="J2693" s="70"/>
      <c r="K2693" s="70"/>
      <c r="L2693" s="70"/>
      <c r="M2693" s="70"/>
      <c r="N2693" s="70"/>
    </row>
    <row r="2694" spans="1:14" ht="13.8" customHeight="1">
      <c r="A2694" s="78"/>
      <c r="B2694" s="72"/>
      <c r="C2694" s="72"/>
      <c r="D2694" s="72"/>
      <c r="E2694" s="72"/>
      <c r="F2694" s="72"/>
      <c r="G2694" s="72"/>
      <c r="H2694" s="78"/>
      <c r="I2694" s="78"/>
      <c r="J2694" s="70"/>
      <c r="K2694" s="70"/>
      <c r="L2694" s="70"/>
      <c r="M2694" s="70"/>
      <c r="N2694" s="70"/>
    </row>
    <row r="2695" spans="1:14" ht="13.8" customHeight="1">
      <c r="A2695" s="78"/>
      <c r="B2695" s="72"/>
      <c r="C2695" s="72"/>
      <c r="D2695" s="72"/>
      <c r="E2695" s="72"/>
      <c r="F2695" s="72"/>
      <c r="G2695" s="72"/>
      <c r="H2695" s="78"/>
      <c r="I2695" s="78"/>
      <c r="J2695" s="70"/>
      <c r="K2695" s="70"/>
      <c r="L2695" s="70"/>
      <c r="M2695" s="70"/>
      <c r="N2695" s="70"/>
    </row>
    <row r="2696" spans="1:14" ht="13.8" customHeight="1">
      <c r="A2696" s="78"/>
      <c r="B2696" s="72"/>
      <c r="C2696" s="72"/>
      <c r="D2696" s="72"/>
      <c r="E2696" s="72"/>
      <c r="F2696" s="72"/>
      <c r="G2696" s="72"/>
      <c r="H2696" s="78"/>
      <c r="I2696" s="78"/>
      <c r="J2696" s="70"/>
      <c r="K2696" s="70"/>
      <c r="L2696" s="70"/>
      <c r="M2696" s="70"/>
      <c r="N2696" s="70"/>
    </row>
    <row r="2697" spans="1:14" ht="13.8" customHeight="1">
      <c r="A2697" s="78"/>
      <c r="B2697" s="72"/>
      <c r="C2697" s="72"/>
      <c r="D2697" s="72"/>
      <c r="E2697" s="72"/>
      <c r="F2697" s="72"/>
      <c r="G2697" s="72"/>
      <c r="H2697" s="78"/>
      <c r="I2697" s="78"/>
      <c r="J2697" s="70"/>
      <c r="K2697" s="70"/>
      <c r="L2697" s="70"/>
      <c r="M2697" s="70"/>
      <c r="N2697" s="70"/>
    </row>
    <row r="2698" spans="1:14" ht="13.8" customHeight="1">
      <c r="A2698" s="78"/>
      <c r="B2698" s="72"/>
      <c r="C2698" s="72"/>
      <c r="D2698" s="72"/>
      <c r="E2698" s="72"/>
      <c r="F2698" s="72"/>
      <c r="G2698" s="72"/>
      <c r="H2698" s="78"/>
      <c r="I2698" s="78"/>
      <c r="J2698" s="70"/>
      <c r="K2698" s="70"/>
      <c r="L2698" s="70"/>
      <c r="M2698" s="70"/>
      <c r="N2698" s="70"/>
    </row>
    <row r="2699" spans="1:14" ht="13.8" customHeight="1">
      <c r="A2699" s="78"/>
      <c r="B2699" s="72"/>
      <c r="C2699" s="72"/>
      <c r="D2699" s="72"/>
      <c r="E2699" s="72"/>
      <c r="F2699" s="72"/>
      <c r="G2699" s="72"/>
      <c r="H2699" s="78"/>
      <c r="I2699" s="78"/>
      <c r="J2699" s="70"/>
      <c r="K2699" s="70"/>
      <c r="L2699" s="70"/>
      <c r="M2699" s="70"/>
      <c r="N2699" s="70"/>
    </row>
    <row r="2700" spans="1:14" ht="13.8" customHeight="1">
      <c r="A2700" s="78"/>
      <c r="B2700" s="72"/>
      <c r="C2700" s="72"/>
      <c r="D2700" s="72"/>
      <c r="E2700" s="72"/>
      <c r="F2700" s="72"/>
      <c r="G2700" s="72"/>
      <c r="H2700" s="78"/>
      <c r="I2700" s="78"/>
      <c r="J2700" s="70"/>
      <c r="K2700" s="70"/>
      <c r="L2700" s="70"/>
      <c r="M2700" s="70"/>
      <c r="N2700" s="70"/>
    </row>
    <row r="2701" spans="1:14" ht="13.8" customHeight="1">
      <c r="A2701" s="78"/>
      <c r="B2701" s="72"/>
      <c r="C2701" s="72"/>
      <c r="D2701" s="72"/>
      <c r="E2701" s="72"/>
      <c r="F2701" s="72"/>
      <c r="G2701" s="72"/>
      <c r="H2701" s="78"/>
      <c r="I2701" s="78"/>
      <c r="J2701" s="70"/>
      <c r="K2701" s="70"/>
      <c r="L2701" s="70"/>
      <c r="M2701" s="70"/>
      <c r="N2701" s="70"/>
    </row>
    <row r="2702" spans="1:14" ht="13.8" customHeight="1">
      <c r="A2702" s="78"/>
      <c r="B2702" s="72"/>
      <c r="C2702" s="72"/>
      <c r="D2702" s="72"/>
      <c r="E2702" s="72"/>
      <c r="F2702" s="72"/>
      <c r="G2702" s="72"/>
      <c r="H2702" s="78"/>
      <c r="I2702" s="78"/>
      <c r="J2702" s="70"/>
      <c r="K2702" s="70"/>
      <c r="L2702" s="70"/>
      <c r="M2702" s="70"/>
      <c r="N2702" s="70"/>
    </row>
    <row r="2703" spans="1:14" ht="13.8" customHeight="1">
      <c r="A2703" s="78"/>
      <c r="B2703" s="72"/>
      <c r="C2703" s="72"/>
      <c r="D2703" s="72"/>
      <c r="E2703" s="72"/>
      <c r="F2703" s="72"/>
      <c r="G2703" s="72"/>
      <c r="H2703" s="78"/>
      <c r="I2703" s="78"/>
      <c r="J2703" s="70"/>
      <c r="K2703" s="70"/>
      <c r="L2703" s="70"/>
      <c r="M2703" s="70"/>
      <c r="N2703" s="70"/>
    </row>
    <row r="2704" spans="1:14" ht="13.8" customHeight="1">
      <c r="A2704" s="78"/>
      <c r="B2704" s="72"/>
      <c r="C2704" s="72"/>
      <c r="D2704" s="72"/>
      <c r="E2704" s="72"/>
      <c r="F2704" s="72"/>
      <c r="G2704" s="72"/>
      <c r="H2704" s="78"/>
      <c r="I2704" s="78"/>
      <c r="J2704" s="70"/>
      <c r="K2704" s="70"/>
      <c r="L2704" s="70"/>
      <c r="M2704" s="70"/>
      <c r="N2704" s="70"/>
    </row>
    <row r="2705" spans="1:14" ht="13.8" customHeight="1">
      <c r="A2705" s="78"/>
      <c r="B2705" s="72"/>
      <c r="C2705" s="72"/>
      <c r="D2705" s="72"/>
      <c r="E2705" s="72"/>
      <c r="F2705" s="72"/>
      <c r="G2705" s="72"/>
      <c r="H2705" s="78"/>
      <c r="I2705" s="78"/>
      <c r="J2705" s="70"/>
      <c r="K2705" s="70"/>
      <c r="L2705" s="70"/>
      <c r="M2705" s="70"/>
      <c r="N2705" s="70"/>
    </row>
    <row r="2706" spans="1:14" ht="13.8" customHeight="1">
      <c r="A2706" s="78"/>
      <c r="B2706" s="72"/>
      <c r="C2706" s="72"/>
      <c r="D2706" s="72"/>
      <c r="E2706" s="72"/>
      <c r="F2706" s="72"/>
      <c r="G2706" s="72"/>
      <c r="H2706" s="78"/>
      <c r="I2706" s="78"/>
      <c r="J2706" s="70"/>
      <c r="K2706" s="70"/>
      <c r="L2706" s="70"/>
      <c r="M2706" s="70"/>
      <c r="N2706" s="70"/>
    </row>
    <row r="2707" spans="1:14" ht="13.8" customHeight="1">
      <c r="A2707" s="78"/>
      <c r="B2707" s="72"/>
      <c r="C2707" s="72"/>
      <c r="D2707" s="72"/>
      <c r="E2707" s="72"/>
      <c r="F2707" s="72"/>
      <c r="G2707" s="72"/>
      <c r="H2707" s="78"/>
      <c r="I2707" s="78"/>
      <c r="J2707" s="70"/>
      <c r="K2707" s="70"/>
      <c r="L2707" s="70"/>
      <c r="M2707" s="70"/>
      <c r="N2707" s="70"/>
    </row>
    <row r="2708" spans="1:14" ht="13.8" customHeight="1">
      <c r="A2708" s="78"/>
      <c r="B2708" s="72"/>
      <c r="C2708" s="72"/>
      <c r="D2708" s="72"/>
      <c r="E2708" s="72"/>
      <c r="F2708" s="72"/>
      <c r="G2708" s="72"/>
      <c r="H2708" s="78"/>
      <c r="I2708" s="78"/>
      <c r="J2708" s="70"/>
      <c r="K2708" s="70"/>
      <c r="L2708" s="70"/>
      <c r="M2708" s="70"/>
      <c r="N2708" s="70"/>
    </row>
    <row r="2709" spans="1:14" ht="13.8" customHeight="1">
      <c r="A2709" s="78"/>
      <c r="B2709" s="72"/>
      <c r="C2709" s="72"/>
      <c r="D2709" s="72"/>
      <c r="E2709" s="72"/>
      <c r="F2709" s="72"/>
      <c r="G2709" s="72"/>
      <c r="H2709" s="78"/>
      <c r="I2709" s="78"/>
      <c r="J2709" s="70"/>
      <c r="K2709" s="70"/>
      <c r="L2709" s="70"/>
      <c r="M2709" s="70"/>
      <c r="N2709" s="70"/>
    </row>
    <row r="2710" spans="1:14" ht="13.8" customHeight="1">
      <c r="A2710" s="78"/>
      <c r="B2710" s="72"/>
      <c r="C2710" s="72"/>
      <c r="D2710" s="72"/>
      <c r="E2710" s="72"/>
      <c r="F2710" s="72"/>
      <c r="G2710" s="72"/>
      <c r="H2710" s="78"/>
      <c r="I2710" s="78"/>
      <c r="J2710" s="70"/>
      <c r="K2710" s="70"/>
      <c r="L2710" s="70"/>
      <c r="M2710" s="70"/>
      <c r="N2710" s="70"/>
    </row>
    <row r="2711" spans="1:14" ht="13.8" customHeight="1">
      <c r="A2711" s="78"/>
      <c r="B2711" s="72"/>
      <c r="C2711" s="72"/>
      <c r="D2711" s="72"/>
      <c r="E2711" s="72"/>
      <c r="F2711" s="72"/>
      <c r="G2711" s="72"/>
      <c r="H2711" s="78"/>
      <c r="I2711" s="78"/>
      <c r="J2711" s="70"/>
      <c r="K2711" s="70"/>
      <c r="L2711" s="70"/>
      <c r="M2711" s="70"/>
      <c r="N2711" s="70"/>
    </row>
    <row r="2712" spans="1:14" ht="13.8" customHeight="1">
      <c r="A2712" s="78"/>
      <c r="B2712" s="72"/>
      <c r="C2712" s="72"/>
      <c r="D2712" s="72"/>
      <c r="E2712" s="72"/>
      <c r="F2712" s="72"/>
      <c r="G2712" s="72"/>
      <c r="H2712" s="78"/>
      <c r="I2712" s="78"/>
      <c r="J2712" s="70"/>
      <c r="K2712" s="70"/>
      <c r="L2712" s="70"/>
      <c r="M2712" s="70"/>
      <c r="N2712" s="70"/>
    </row>
    <row r="2713" spans="1:14" ht="13.8" customHeight="1">
      <c r="A2713" s="78"/>
      <c r="B2713" s="72"/>
      <c r="C2713" s="72"/>
      <c r="D2713" s="72"/>
      <c r="E2713" s="72"/>
      <c r="F2713" s="72"/>
      <c r="G2713" s="72"/>
      <c r="H2713" s="78"/>
      <c r="I2713" s="78"/>
      <c r="J2713" s="70"/>
      <c r="K2713" s="70"/>
      <c r="L2713" s="70"/>
      <c r="M2713" s="70"/>
      <c r="N2713" s="70"/>
    </row>
    <row r="2714" spans="1:14" ht="13.8" customHeight="1">
      <c r="A2714" s="78"/>
      <c r="B2714" s="72"/>
      <c r="C2714" s="72"/>
      <c r="D2714" s="72"/>
      <c r="E2714" s="72"/>
      <c r="F2714" s="72"/>
      <c r="G2714" s="72"/>
      <c r="H2714" s="78"/>
      <c r="I2714" s="78"/>
      <c r="J2714" s="70"/>
      <c r="K2714" s="70"/>
      <c r="L2714" s="70"/>
      <c r="M2714" s="70"/>
      <c r="N2714" s="70"/>
    </row>
    <row r="2715" spans="1:14" ht="13.8" customHeight="1">
      <c r="A2715" s="78"/>
      <c r="B2715" s="72"/>
      <c r="C2715" s="72"/>
      <c r="D2715" s="72"/>
      <c r="E2715" s="72"/>
      <c r="F2715" s="72"/>
      <c r="G2715" s="72"/>
      <c r="H2715" s="78"/>
      <c r="I2715" s="78"/>
      <c r="J2715" s="70"/>
      <c r="K2715" s="70"/>
      <c r="L2715" s="70"/>
      <c r="M2715" s="70"/>
      <c r="N2715" s="70"/>
    </row>
    <row r="2716" spans="1:14" ht="13.8" customHeight="1">
      <c r="A2716" s="78"/>
      <c r="B2716" s="72"/>
      <c r="C2716" s="72"/>
      <c r="D2716" s="72"/>
      <c r="E2716" s="72"/>
      <c r="F2716" s="72"/>
      <c r="G2716" s="72"/>
      <c r="H2716" s="78"/>
      <c r="I2716" s="78"/>
      <c r="J2716" s="70"/>
      <c r="K2716" s="70"/>
      <c r="L2716" s="70"/>
      <c r="M2716" s="70"/>
      <c r="N2716" s="70"/>
    </row>
    <row r="2717" spans="1:14" ht="13.8" customHeight="1">
      <c r="A2717" s="78"/>
      <c r="B2717" s="72"/>
      <c r="C2717" s="72"/>
      <c r="D2717" s="72"/>
      <c r="E2717" s="72"/>
      <c r="F2717" s="72"/>
      <c r="G2717" s="72"/>
      <c r="H2717" s="78"/>
      <c r="I2717" s="78"/>
      <c r="J2717" s="70"/>
      <c r="K2717" s="70"/>
      <c r="L2717" s="70"/>
      <c r="M2717" s="70"/>
      <c r="N2717" s="70"/>
    </row>
    <row r="2718" spans="1:14" ht="13.8" customHeight="1">
      <c r="A2718" s="78"/>
      <c r="B2718" s="72"/>
      <c r="C2718" s="72"/>
      <c r="D2718" s="72"/>
      <c r="E2718" s="72"/>
      <c r="F2718" s="72"/>
      <c r="G2718" s="72"/>
      <c r="H2718" s="78"/>
      <c r="I2718" s="78"/>
      <c r="J2718" s="70"/>
      <c r="K2718" s="70"/>
      <c r="L2718" s="70"/>
      <c r="M2718" s="70"/>
      <c r="N2718" s="70"/>
    </row>
    <row r="2719" spans="1:14" ht="13.8" customHeight="1">
      <c r="A2719" s="78"/>
      <c r="B2719" s="72"/>
      <c r="C2719" s="72"/>
      <c r="D2719" s="72"/>
      <c r="E2719" s="72"/>
      <c r="F2719" s="72"/>
      <c r="G2719" s="72"/>
      <c r="H2719" s="78"/>
      <c r="I2719" s="78"/>
      <c r="J2719" s="70"/>
      <c r="K2719" s="70"/>
      <c r="L2719" s="70"/>
      <c r="M2719" s="70"/>
      <c r="N2719" s="70"/>
    </row>
    <row r="2720" spans="1:14" ht="13.8" customHeight="1">
      <c r="A2720" s="78"/>
      <c r="B2720" s="72"/>
      <c r="C2720" s="72"/>
      <c r="D2720" s="72"/>
      <c r="E2720" s="72"/>
      <c r="F2720" s="72"/>
      <c r="G2720" s="72"/>
      <c r="H2720" s="78"/>
      <c r="I2720" s="78"/>
      <c r="J2720" s="70"/>
      <c r="K2720" s="70"/>
      <c r="L2720" s="70"/>
      <c r="M2720" s="70"/>
      <c r="N2720" s="70"/>
    </row>
    <row r="2721" spans="1:14" ht="13.8" customHeight="1">
      <c r="A2721" s="78"/>
      <c r="B2721" s="72"/>
      <c r="C2721" s="72"/>
      <c r="D2721" s="72"/>
      <c r="E2721" s="72"/>
      <c r="F2721" s="72"/>
      <c r="G2721" s="72"/>
      <c r="H2721" s="78"/>
      <c r="I2721" s="78"/>
      <c r="J2721" s="70"/>
      <c r="K2721" s="70"/>
      <c r="L2721" s="70"/>
      <c r="M2721" s="70"/>
      <c r="N2721" s="70"/>
    </row>
    <row r="2722" spans="1:14" ht="13.8" customHeight="1">
      <c r="A2722" s="78"/>
      <c r="B2722" s="72"/>
      <c r="C2722" s="72"/>
      <c r="D2722" s="72"/>
      <c r="E2722" s="72"/>
      <c r="F2722" s="72"/>
      <c r="G2722" s="72"/>
      <c r="H2722" s="78"/>
      <c r="I2722" s="78"/>
      <c r="J2722" s="70"/>
      <c r="K2722" s="70"/>
      <c r="L2722" s="70"/>
      <c r="M2722" s="70"/>
      <c r="N2722" s="70"/>
    </row>
    <row r="2723" spans="1:14" ht="13.8" customHeight="1">
      <c r="A2723" s="78"/>
      <c r="B2723" s="72"/>
      <c r="C2723" s="72"/>
      <c r="D2723" s="72"/>
      <c r="E2723" s="72"/>
      <c r="F2723" s="72"/>
      <c r="G2723" s="72"/>
      <c r="H2723" s="78"/>
      <c r="I2723" s="78"/>
      <c r="J2723" s="70"/>
      <c r="K2723" s="70"/>
      <c r="L2723" s="70"/>
      <c r="M2723" s="70"/>
      <c r="N2723" s="70"/>
    </row>
    <row r="2724" spans="1:14" ht="13.8" customHeight="1">
      <c r="A2724" s="78"/>
      <c r="B2724" s="72"/>
      <c r="C2724" s="72"/>
      <c r="D2724" s="72"/>
      <c r="E2724" s="72"/>
      <c r="F2724" s="72"/>
      <c r="G2724" s="72"/>
      <c r="H2724" s="78"/>
      <c r="I2724" s="78"/>
      <c r="J2724" s="70"/>
      <c r="K2724" s="70"/>
      <c r="L2724" s="70"/>
      <c r="M2724" s="70"/>
      <c r="N2724" s="70"/>
    </row>
    <row r="2725" spans="1:14" ht="13.8" customHeight="1">
      <c r="A2725" s="78"/>
      <c r="B2725" s="72"/>
      <c r="C2725" s="72"/>
      <c r="D2725" s="72"/>
      <c r="E2725" s="72"/>
      <c r="F2725" s="72"/>
      <c r="G2725" s="72"/>
      <c r="H2725" s="78"/>
      <c r="I2725" s="78"/>
      <c r="J2725" s="70"/>
      <c r="K2725" s="70"/>
      <c r="L2725" s="70"/>
      <c r="M2725" s="70"/>
      <c r="N2725" s="70"/>
    </row>
    <row r="2726" spans="1:14" ht="13.8" customHeight="1">
      <c r="A2726" s="78"/>
      <c r="B2726" s="72"/>
      <c r="C2726" s="72"/>
      <c r="D2726" s="72"/>
      <c r="E2726" s="72"/>
      <c r="F2726" s="72"/>
      <c r="G2726" s="72"/>
      <c r="H2726" s="78"/>
      <c r="I2726" s="78"/>
      <c r="J2726" s="70"/>
      <c r="K2726" s="70"/>
      <c r="L2726" s="70"/>
      <c r="M2726" s="70"/>
      <c r="N2726" s="70"/>
    </row>
    <row r="2727" spans="1:14" ht="13.8" customHeight="1">
      <c r="A2727" s="78"/>
      <c r="B2727" s="72"/>
      <c r="C2727" s="72"/>
      <c r="D2727" s="72"/>
      <c r="E2727" s="72"/>
      <c r="F2727" s="72"/>
      <c r="G2727" s="72"/>
      <c r="H2727" s="78"/>
      <c r="I2727" s="78"/>
      <c r="J2727" s="70"/>
      <c r="K2727" s="70"/>
      <c r="L2727" s="70"/>
      <c r="M2727" s="70"/>
      <c r="N2727" s="70"/>
    </row>
    <row r="2728" spans="1:14" ht="13.8" customHeight="1">
      <c r="A2728" s="78"/>
      <c r="B2728" s="72"/>
      <c r="C2728" s="72"/>
      <c r="D2728" s="72"/>
      <c r="E2728" s="72"/>
      <c r="F2728" s="72"/>
      <c r="G2728" s="72"/>
      <c r="H2728" s="78"/>
      <c r="I2728" s="78"/>
      <c r="J2728" s="70"/>
      <c r="K2728" s="70"/>
      <c r="L2728" s="70"/>
      <c r="M2728" s="70"/>
      <c r="N2728" s="70"/>
    </row>
    <row r="2729" spans="1:14" ht="13.8" customHeight="1">
      <c r="A2729" s="78"/>
      <c r="B2729" s="72"/>
      <c r="C2729" s="72"/>
      <c r="D2729" s="72"/>
      <c r="E2729" s="72"/>
      <c r="F2729" s="72"/>
      <c r="G2729" s="72"/>
      <c r="H2729" s="78"/>
      <c r="I2729" s="78"/>
      <c r="J2729" s="70"/>
      <c r="K2729" s="70"/>
      <c r="L2729" s="70"/>
      <c r="M2729" s="70"/>
      <c r="N2729" s="70"/>
    </row>
    <row r="2730" spans="1:14" ht="13.8" customHeight="1">
      <c r="A2730" s="78"/>
      <c r="B2730" s="72"/>
      <c r="C2730" s="72"/>
      <c r="D2730" s="72"/>
      <c r="E2730" s="72"/>
      <c r="F2730" s="72"/>
      <c r="G2730" s="72"/>
      <c r="H2730" s="78"/>
      <c r="I2730" s="78"/>
      <c r="J2730" s="70"/>
      <c r="K2730" s="70"/>
      <c r="L2730" s="70"/>
      <c r="M2730" s="70"/>
      <c r="N2730" s="70"/>
    </row>
    <row r="2731" spans="1:14" ht="13.8" customHeight="1">
      <c r="A2731" s="78"/>
      <c r="B2731" s="72"/>
      <c r="C2731" s="72"/>
      <c r="D2731" s="72"/>
      <c r="E2731" s="72"/>
      <c r="F2731" s="72"/>
      <c r="G2731" s="72"/>
      <c r="H2731" s="78"/>
      <c r="I2731" s="78"/>
      <c r="J2731" s="70"/>
      <c r="K2731" s="70"/>
      <c r="L2731" s="70"/>
      <c r="M2731" s="70"/>
      <c r="N2731" s="70"/>
    </row>
    <row r="2732" spans="1:14" ht="13.8" customHeight="1">
      <c r="A2732" s="78"/>
      <c r="B2732" s="72"/>
      <c r="C2732" s="72"/>
      <c r="D2732" s="72"/>
      <c r="E2732" s="72"/>
      <c r="F2732" s="72"/>
      <c r="G2732" s="72"/>
      <c r="H2732" s="78"/>
      <c r="I2732" s="78"/>
      <c r="J2732" s="70"/>
      <c r="K2732" s="70"/>
      <c r="L2732" s="70"/>
      <c r="M2732" s="70"/>
      <c r="N2732" s="70"/>
    </row>
    <row r="2733" spans="1:14" ht="13.8" customHeight="1">
      <c r="A2733" s="78"/>
      <c r="B2733" s="72"/>
      <c r="C2733" s="72"/>
      <c r="D2733" s="72"/>
      <c r="E2733" s="72"/>
      <c r="F2733" s="72"/>
      <c r="G2733" s="72"/>
      <c r="H2733" s="78"/>
      <c r="I2733" s="78"/>
      <c r="J2733" s="70"/>
      <c r="K2733" s="70"/>
      <c r="L2733" s="70"/>
      <c r="M2733" s="70"/>
      <c r="N2733" s="70"/>
    </row>
    <row r="2734" spans="1:14" ht="13.8" customHeight="1">
      <c r="A2734" s="78"/>
      <c r="B2734" s="72"/>
      <c r="C2734" s="72"/>
      <c r="D2734" s="72"/>
      <c r="E2734" s="72"/>
      <c r="F2734" s="72"/>
      <c r="G2734" s="72"/>
      <c r="H2734" s="78"/>
      <c r="I2734" s="78"/>
      <c r="J2734" s="70"/>
      <c r="K2734" s="70"/>
      <c r="L2734" s="70"/>
      <c r="M2734" s="70"/>
      <c r="N2734" s="70"/>
    </row>
    <row r="2735" spans="1:14" ht="13.8" customHeight="1">
      <c r="A2735" s="78"/>
      <c r="B2735" s="72"/>
      <c r="C2735" s="72"/>
      <c r="D2735" s="72"/>
      <c r="E2735" s="72"/>
      <c r="F2735" s="72"/>
      <c r="G2735" s="72"/>
      <c r="H2735" s="78"/>
      <c r="I2735" s="78"/>
      <c r="J2735" s="70"/>
      <c r="K2735" s="70"/>
      <c r="L2735" s="70"/>
      <c r="M2735" s="70"/>
      <c r="N2735" s="70"/>
    </row>
    <row r="2736" spans="1:14" ht="13.8" customHeight="1">
      <c r="A2736" s="78"/>
      <c r="B2736" s="72"/>
      <c r="C2736" s="72"/>
      <c r="D2736" s="72"/>
      <c r="E2736" s="72"/>
      <c r="F2736" s="72"/>
      <c r="G2736" s="72"/>
      <c r="H2736" s="78"/>
      <c r="I2736" s="78"/>
      <c r="J2736" s="70"/>
      <c r="K2736" s="70"/>
      <c r="L2736" s="70"/>
      <c r="M2736" s="70"/>
      <c r="N2736" s="70"/>
    </row>
    <row r="2737" spans="1:14" ht="13.8" customHeight="1">
      <c r="A2737" s="78"/>
      <c r="B2737" s="72"/>
      <c r="C2737" s="72"/>
      <c r="D2737" s="72"/>
      <c r="E2737" s="72"/>
      <c r="F2737" s="72"/>
      <c r="G2737" s="72"/>
      <c r="H2737" s="78"/>
      <c r="I2737" s="78"/>
      <c r="J2737" s="70"/>
      <c r="K2737" s="70"/>
      <c r="L2737" s="70"/>
      <c r="M2737" s="70"/>
      <c r="N2737" s="70"/>
    </row>
    <row r="2738" spans="1:14" ht="13.8" customHeight="1">
      <c r="A2738" s="78"/>
      <c r="B2738" s="72"/>
      <c r="C2738" s="72"/>
      <c r="D2738" s="72"/>
      <c r="E2738" s="72"/>
      <c r="F2738" s="72"/>
      <c r="G2738" s="72"/>
      <c r="H2738" s="78"/>
      <c r="I2738" s="78"/>
      <c r="J2738" s="70"/>
      <c r="K2738" s="70"/>
      <c r="L2738" s="70"/>
      <c r="M2738" s="70"/>
      <c r="N2738" s="70"/>
    </row>
    <row r="2739" spans="1:14" ht="13.8" customHeight="1">
      <c r="A2739" s="78"/>
      <c r="B2739" s="72"/>
      <c r="C2739" s="72"/>
      <c r="D2739" s="72"/>
      <c r="E2739" s="72"/>
      <c r="F2739" s="72"/>
      <c r="G2739" s="72"/>
      <c r="H2739" s="78"/>
      <c r="I2739" s="78"/>
      <c r="J2739" s="70"/>
      <c r="K2739" s="70"/>
      <c r="L2739" s="70"/>
      <c r="M2739" s="70"/>
      <c r="N2739" s="70"/>
    </row>
    <row r="2740" spans="1:14" ht="13.8" customHeight="1">
      <c r="A2740" s="78"/>
      <c r="B2740" s="72"/>
      <c r="C2740" s="72"/>
      <c r="D2740" s="72"/>
      <c r="E2740" s="72"/>
      <c r="F2740" s="72"/>
      <c r="G2740" s="72"/>
      <c r="H2740" s="78"/>
      <c r="I2740" s="78"/>
      <c r="J2740" s="70"/>
      <c r="K2740" s="70"/>
      <c r="L2740" s="70"/>
      <c r="M2740" s="70"/>
      <c r="N2740" s="70"/>
    </row>
    <row r="2741" spans="1:14" ht="13.8" customHeight="1">
      <c r="A2741" s="78"/>
      <c r="B2741" s="72"/>
      <c r="C2741" s="72"/>
      <c r="D2741" s="72"/>
      <c r="E2741" s="72"/>
      <c r="F2741" s="72"/>
      <c r="G2741" s="72"/>
      <c r="H2741" s="78"/>
      <c r="I2741" s="78"/>
      <c r="J2741" s="70"/>
      <c r="K2741" s="70"/>
      <c r="L2741" s="70"/>
      <c r="M2741" s="70"/>
      <c r="N2741" s="70"/>
    </row>
    <row r="2742" spans="1:14" ht="13.8" customHeight="1">
      <c r="A2742" s="78"/>
      <c r="B2742" s="72"/>
      <c r="C2742" s="72"/>
      <c r="D2742" s="72"/>
      <c r="E2742" s="72"/>
      <c r="F2742" s="72"/>
      <c r="G2742" s="72"/>
      <c r="H2742" s="78"/>
      <c r="I2742" s="78"/>
      <c r="J2742" s="70"/>
      <c r="K2742" s="70"/>
      <c r="L2742" s="70"/>
      <c r="M2742" s="70"/>
      <c r="N2742" s="70"/>
    </row>
    <row r="2743" spans="1:14" ht="13.8" customHeight="1">
      <c r="A2743" s="78"/>
      <c r="B2743" s="72"/>
      <c r="C2743" s="72"/>
      <c r="D2743" s="72"/>
      <c r="E2743" s="72"/>
      <c r="F2743" s="72"/>
      <c r="G2743" s="72"/>
      <c r="H2743" s="78"/>
      <c r="I2743" s="78"/>
      <c r="J2743" s="70"/>
      <c r="K2743" s="70"/>
      <c r="L2743" s="70"/>
      <c r="M2743" s="70"/>
      <c r="N2743" s="70"/>
    </row>
    <row r="2744" spans="1:14" ht="13.8" customHeight="1">
      <c r="A2744" s="78"/>
      <c r="B2744" s="72"/>
      <c r="C2744" s="72"/>
      <c r="D2744" s="72"/>
      <c r="E2744" s="72"/>
      <c r="F2744" s="72"/>
      <c r="G2744" s="72"/>
      <c r="H2744" s="78"/>
      <c r="I2744" s="78"/>
      <c r="J2744" s="70"/>
      <c r="K2744" s="70"/>
      <c r="L2744" s="70"/>
      <c r="M2744" s="70"/>
      <c r="N2744" s="70"/>
    </row>
    <row r="2745" spans="1:14" ht="13.8" customHeight="1">
      <c r="A2745" s="78"/>
      <c r="B2745" s="72"/>
      <c r="C2745" s="72"/>
      <c r="D2745" s="72"/>
      <c r="E2745" s="72"/>
      <c r="F2745" s="72"/>
      <c r="G2745" s="72"/>
      <c r="H2745" s="78"/>
      <c r="I2745" s="78"/>
      <c r="J2745" s="70"/>
      <c r="K2745" s="70"/>
      <c r="L2745" s="70"/>
      <c r="M2745" s="70"/>
      <c r="N2745" s="70"/>
    </row>
    <row r="2746" spans="1:14" ht="13.8" customHeight="1">
      <c r="A2746" s="78"/>
      <c r="B2746" s="72"/>
      <c r="C2746" s="72"/>
      <c r="D2746" s="72"/>
      <c r="E2746" s="72"/>
      <c r="F2746" s="72"/>
      <c r="G2746" s="72"/>
      <c r="H2746" s="78"/>
      <c r="I2746" s="78"/>
      <c r="J2746" s="70"/>
      <c r="K2746" s="70"/>
      <c r="L2746" s="70"/>
      <c r="M2746" s="70"/>
      <c r="N2746" s="70"/>
    </row>
    <row r="2747" spans="1:14" ht="13.8" customHeight="1">
      <c r="A2747" s="78"/>
      <c r="B2747" s="72"/>
      <c r="C2747" s="72"/>
      <c r="D2747" s="72"/>
      <c r="E2747" s="72"/>
      <c r="F2747" s="72"/>
      <c r="G2747" s="72"/>
      <c r="H2747" s="78"/>
      <c r="I2747" s="78"/>
      <c r="J2747" s="70"/>
      <c r="K2747" s="70"/>
      <c r="L2747" s="70"/>
      <c r="M2747" s="70"/>
      <c r="N2747" s="70"/>
    </row>
    <row r="2748" spans="1:14" ht="13.8" customHeight="1">
      <c r="A2748" s="78"/>
      <c r="B2748" s="72"/>
      <c r="C2748" s="72"/>
      <c r="D2748" s="72"/>
      <c r="E2748" s="72"/>
      <c r="F2748" s="72"/>
      <c r="G2748" s="72"/>
      <c r="H2748" s="78"/>
      <c r="I2748" s="78"/>
      <c r="J2748" s="70"/>
      <c r="K2748" s="70"/>
      <c r="L2748" s="70"/>
      <c r="M2748" s="70"/>
      <c r="N2748" s="70"/>
    </row>
    <row r="2749" spans="1:14" ht="13.8" customHeight="1">
      <c r="A2749" s="78"/>
      <c r="B2749" s="72"/>
      <c r="C2749" s="72"/>
      <c r="D2749" s="72"/>
      <c r="E2749" s="72"/>
      <c r="F2749" s="72"/>
      <c r="G2749" s="72"/>
      <c r="H2749" s="78"/>
      <c r="I2749" s="78"/>
      <c r="J2749" s="70"/>
      <c r="K2749" s="70"/>
      <c r="L2749" s="70"/>
      <c r="M2749" s="70"/>
      <c r="N2749" s="70"/>
    </row>
    <row r="2750" spans="1:14" ht="13.8" customHeight="1">
      <c r="A2750" s="78"/>
      <c r="B2750" s="72"/>
      <c r="C2750" s="72"/>
      <c r="D2750" s="72"/>
      <c r="E2750" s="72"/>
      <c r="F2750" s="72"/>
      <c r="G2750" s="72"/>
      <c r="H2750" s="78"/>
      <c r="I2750" s="78"/>
      <c r="J2750" s="70"/>
      <c r="K2750" s="70"/>
      <c r="L2750" s="70"/>
      <c r="M2750" s="70"/>
      <c r="N2750" s="70"/>
    </row>
    <row r="2751" spans="1:14" ht="13.8" customHeight="1">
      <c r="A2751" s="78"/>
      <c r="B2751" s="72"/>
      <c r="C2751" s="72"/>
      <c r="D2751" s="72"/>
      <c r="E2751" s="72"/>
      <c r="F2751" s="72"/>
      <c r="G2751" s="72"/>
      <c r="H2751" s="78"/>
      <c r="I2751" s="78"/>
      <c r="J2751" s="70"/>
      <c r="K2751" s="70"/>
      <c r="L2751" s="70"/>
      <c r="M2751" s="70"/>
      <c r="N2751" s="70"/>
    </row>
    <row r="2752" spans="1:14" ht="13.8" customHeight="1">
      <c r="A2752" s="78"/>
      <c r="B2752" s="72"/>
      <c r="C2752" s="72"/>
      <c r="D2752" s="72"/>
      <c r="E2752" s="72"/>
      <c r="F2752" s="72"/>
      <c r="G2752" s="72"/>
      <c r="H2752" s="78"/>
      <c r="I2752" s="78"/>
      <c r="J2752" s="70"/>
      <c r="K2752" s="70"/>
      <c r="L2752" s="70"/>
      <c r="M2752" s="70"/>
      <c r="N2752" s="70"/>
    </row>
    <row r="2753" spans="1:14" ht="13.8" customHeight="1">
      <c r="A2753" s="78"/>
      <c r="B2753" s="72"/>
      <c r="C2753" s="72"/>
      <c r="D2753" s="72"/>
      <c r="E2753" s="72"/>
      <c r="F2753" s="72"/>
      <c r="G2753" s="72"/>
      <c r="H2753" s="78"/>
      <c r="I2753" s="78"/>
      <c r="J2753" s="70"/>
      <c r="K2753" s="70"/>
      <c r="L2753" s="70"/>
      <c r="M2753" s="70"/>
      <c r="N2753" s="70"/>
    </row>
    <row r="2754" spans="1:14" ht="13.8" customHeight="1">
      <c r="A2754" s="78"/>
      <c r="B2754" s="72"/>
      <c r="C2754" s="72"/>
      <c r="D2754" s="72"/>
      <c r="E2754" s="72"/>
      <c r="F2754" s="72"/>
      <c r="G2754" s="72"/>
      <c r="H2754" s="78"/>
      <c r="I2754" s="78"/>
      <c r="J2754" s="70"/>
      <c r="K2754" s="70"/>
      <c r="L2754" s="70"/>
      <c r="M2754" s="70"/>
      <c r="N2754" s="70"/>
    </row>
    <row r="2755" spans="1:14" ht="13.8" customHeight="1">
      <c r="A2755" s="78"/>
      <c r="B2755" s="72"/>
      <c r="C2755" s="72"/>
      <c r="D2755" s="72"/>
      <c r="E2755" s="72"/>
      <c r="F2755" s="72"/>
      <c r="G2755" s="72"/>
      <c r="H2755" s="78"/>
      <c r="I2755" s="78"/>
      <c r="J2755" s="70"/>
      <c r="K2755" s="70"/>
      <c r="L2755" s="70"/>
      <c r="M2755" s="70"/>
      <c r="N2755" s="70"/>
    </row>
    <row r="2756" spans="1:14" ht="13.8" customHeight="1">
      <c r="A2756" s="78"/>
      <c r="B2756" s="72"/>
      <c r="C2756" s="72"/>
      <c r="D2756" s="72"/>
      <c r="E2756" s="72"/>
      <c r="F2756" s="72"/>
      <c r="G2756" s="72"/>
      <c r="H2756" s="78"/>
      <c r="I2756" s="78"/>
      <c r="J2756" s="70"/>
      <c r="K2756" s="70"/>
      <c r="L2756" s="70"/>
      <c r="M2756" s="70"/>
      <c r="N2756" s="70"/>
    </row>
    <row r="2757" spans="1:14" ht="13.8" customHeight="1">
      <c r="A2757" s="78"/>
      <c r="B2757" s="72"/>
      <c r="C2757" s="72"/>
      <c r="D2757" s="72"/>
      <c r="E2757" s="72"/>
      <c r="F2757" s="72"/>
      <c r="G2757" s="72"/>
      <c r="H2757" s="78"/>
      <c r="I2757" s="78"/>
      <c r="J2757" s="70"/>
      <c r="K2757" s="70"/>
      <c r="L2757" s="70"/>
      <c r="M2757" s="70"/>
      <c r="N2757" s="70"/>
    </row>
    <row r="2758" spans="1:14" ht="13.8" customHeight="1">
      <c r="A2758" s="78"/>
      <c r="B2758" s="72"/>
      <c r="C2758" s="72"/>
      <c r="D2758" s="72"/>
      <c r="E2758" s="72"/>
      <c r="F2758" s="72"/>
      <c r="G2758" s="72"/>
      <c r="H2758" s="78"/>
      <c r="I2758" s="78"/>
      <c r="J2758" s="70"/>
      <c r="K2758" s="70"/>
      <c r="L2758" s="70"/>
      <c r="M2758" s="70"/>
      <c r="N2758" s="70"/>
    </row>
    <row r="2759" spans="1:14" ht="13.8" customHeight="1">
      <c r="A2759" s="78"/>
      <c r="B2759" s="72"/>
      <c r="C2759" s="72"/>
      <c r="D2759" s="72"/>
      <c r="E2759" s="72"/>
      <c r="F2759" s="72"/>
      <c r="G2759" s="72"/>
      <c r="H2759" s="78"/>
      <c r="I2759" s="78"/>
      <c r="J2759" s="70"/>
      <c r="K2759" s="70"/>
      <c r="L2759" s="70"/>
      <c r="M2759" s="70"/>
      <c r="N2759" s="70"/>
    </row>
    <row r="2760" spans="1:14" ht="13.8" customHeight="1">
      <c r="A2760" s="78"/>
      <c r="B2760" s="72"/>
      <c r="C2760" s="72"/>
      <c r="D2760" s="72"/>
      <c r="E2760" s="72"/>
      <c r="F2760" s="72"/>
      <c r="G2760" s="72"/>
      <c r="H2760" s="78"/>
      <c r="I2760" s="78"/>
      <c r="J2760" s="70"/>
      <c r="K2760" s="70"/>
      <c r="L2760" s="70"/>
      <c r="M2760" s="70"/>
      <c r="N2760" s="70"/>
    </row>
    <row r="2761" spans="1:14" ht="13.8" customHeight="1">
      <c r="A2761" s="78"/>
      <c r="B2761" s="72"/>
      <c r="C2761" s="72"/>
      <c r="D2761" s="72"/>
      <c r="E2761" s="72"/>
      <c r="F2761" s="72"/>
      <c r="G2761" s="72"/>
      <c r="H2761" s="78"/>
      <c r="I2761" s="78"/>
      <c r="J2761" s="70"/>
      <c r="K2761" s="70"/>
      <c r="L2761" s="70"/>
      <c r="M2761" s="70"/>
      <c r="N2761" s="70"/>
    </row>
    <row r="2762" spans="1:14" ht="13.8" customHeight="1">
      <c r="A2762" s="78"/>
      <c r="B2762" s="72"/>
      <c r="C2762" s="72"/>
      <c r="D2762" s="72"/>
      <c r="E2762" s="72"/>
      <c r="F2762" s="72"/>
      <c r="G2762" s="72"/>
      <c r="H2762" s="78"/>
      <c r="I2762" s="78"/>
      <c r="J2762" s="70"/>
      <c r="K2762" s="70"/>
      <c r="L2762" s="70"/>
      <c r="M2762" s="70"/>
      <c r="N2762" s="70"/>
    </row>
    <row r="2763" spans="1:14" ht="13.8" customHeight="1">
      <c r="A2763" s="78"/>
      <c r="B2763" s="72"/>
      <c r="C2763" s="72"/>
      <c r="D2763" s="72"/>
      <c r="E2763" s="72"/>
      <c r="F2763" s="72"/>
      <c r="G2763" s="72"/>
      <c r="H2763" s="78"/>
      <c r="I2763" s="78"/>
      <c r="J2763" s="70"/>
      <c r="K2763" s="70"/>
      <c r="L2763" s="70"/>
      <c r="M2763" s="70"/>
      <c r="N2763" s="70"/>
    </row>
    <row r="2764" spans="1:14" ht="13.8" customHeight="1">
      <c r="A2764" s="78"/>
      <c r="B2764" s="72"/>
      <c r="C2764" s="72"/>
      <c r="D2764" s="72"/>
      <c r="E2764" s="72"/>
      <c r="F2764" s="72"/>
      <c r="G2764" s="72"/>
      <c r="H2764" s="78"/>
      <c r="I2764" s="78"/>
      <c r="J2764" s="70"/>
      <c r="K2764" s="70"/>
      <c r="L2764" s="70"/>
      <c r="M2764" s="70"/>
      <c r="N2764" s="70"/>
    </row>
    <row r="2765" spans="1:14" ht="13.8" customHeight="1">
      <c r="A2765" s="78"/>
      <c r="B2765" s="72"/>
      <c r="C2765" s="72"/>
      <c r="D2765" s="72"/>
      <c r="E2765" s="72"/>
      <c r="F2765" s="72"/>
      <c r="G2765" s="72"/>
      <c r="H2765" s="78"/>
      <c r="I2765" s="78"/>
      <c r="J2765" s="70"/>
      <c r="K2765" s="70"/>
      <c r="L2765" s="70"/>
      <c r="M2765" s="70"/>
      <c r="N2765" s="70"/>
    </row>
    <row r="2766" spans="1:14" ht="13.8" customHeight="1">
      <c r="A2766" s="78"/>
      <c r="B2766" s="72"/>
      <c r="C2766" s="72"/>
      <c r="D2766" s="72"/>
      <c r="E2766" s="72"/>
      <c r="F2766" s="72"/>
      <c r="G2766" s="72"/>
      <c r="H2766" s="78"/>
      <c r="I2766" s="78"/>
      <c r="J2766" s="70"/>
      <c r="K2766" s="70"/>
      <c r="L2766" s="70"/>
      <c r="M2766" s="70"/>
      <c r="N2766" s="70"/>
    </row>
    <row r="2767" spans="1:14" ht="13.8" customHeight="1">
      <c r="A2767" s="78"/>
      <c r="B2767" s="72"/>
      <c r="C2767" s="72"/>
      <c r="D2767" s="72"/>
      <c r="E2767" s="72"/>
      <c r="F2767" s="72"/>
      <c r="G2767" s="72"/>
      <c r="H2767" s="78"/>
      <c r="I2767" s="78"/>
      <c r="J2767" s="70"/>
      <c r="K2767" s="70"/>
      <c r="L2767" s="70"/>
      <c r="M2767" s="70"/>
      <c r="N2767" s="70"/>
    </row>
    <row r="2768" spans="1:14" ht="13.8" customHeight="1">
      <c r="A2768" s="78"/>
      <c r="B2768" s="72"/>
      <c r="C2768" s="72"/>
      <c r="D2768" s="72"/>
      <c r="E2768" s="72"/>
      <c r="F2768" s="72"/>
      <c r="G2768" s="72"/>
      <c r="H2768" s="78"/>
      <c r="I2768" s="78"/>
      <c r="J2768" s="70"/>
      <c r="K2768" s="70"/>
      <c r="L2768" s="70"/>
      <c r="M2768" s="70"/>
      <c r="N2768" s="70"/>
    </row>
    <row r="2769" spans="1:14" ht="13.8" customHeight="1">
      <c r="A2769" s="78"/>
      <c r="B2769" s="72"/>
      <c r="C2769" s="72"/>
      <c r="D2769" s="72"/>
      <c r="E2769" s="72"/>
      <c r="F2769" s="72"/>
      <c r="G2769" s="72"/>
      <c r="H2769" s="78"/>
      <c r="I2769" s="78"/>
      <c r="J2769" s="70"/>
      <c r="K2769" s="70"/>
      <c r="L2769" s="70"/>
      <c r="M2769" s="70"/>
      <c r="N2769" s="70"/>
    </row>
    <row r="2770" spans="1:14" ht="13.8" customHeight="1">
      <c r="A2770" s="78"/>
      <c r="B2770" s="72"/>
      <c r="C2770" s="72"/>
      <c r="D2770" s="72"/>
      <c r="E2770" s="72"/>
      <c r="F2770" s="72"/>
      <c r="G2770" s="72"/>
      <c r="H2770" s="78"/>
      <c r="I2770" s="78"/>
      <c r="J2770" s="70"/>
      <c r="K2770" s="70"/>
      <c r="L2770" s="70"/>
      <c r="M2770" s="70"/>
      <c r="N2770" s="70"/>
    </row>
    <row r="2771" spans="1:14" ht="13.8" customHeight="1">
      <c r="A2771" s="78"/>
      <c r="B2771" s="72"/>
      <c r="C2771" s="72"/>
      <c r="D2771" s="72"/>
      <c r="E2771" s="72"/>
      <c r="F2771" s="72"/>
      <c r="G2771" s="72"/>
      <c r="H2771" s="78"/>
      <c r="I2771" s="78"/>
      <c r="J2771" s="70"/>
      <c r="K2771" s="70"/>
      <c r="L2771" s="70"/>
      <c r="M2771" s="70"/>
      <c r="N2771" s="70"/>
    </row>
    <row r="2772" spans="1:14" ht="13.8" customHeight="1">
      <c r="A2772" s="78"/>
      <c r="B2772" s="72"/>
      <c r="C2772" s="72"/>
      <c r="D2772" s="72"/>
      <c r="E2772" s="72"/>
      <c r="F2772" s="72"/>
      <c r="G2772" s="72"/>
      <c r="H2772" s="78"/>
      <c r="I2772" s="78"/>
      <c r="J2772" s="70"/>
      <c r="K2772" s="70"/>
      <c r="L2772" s="70"/>
      <c r="M2772" s="70"/>
      <c r="N2772" s="70"/>
    </row>
    <row r="2773" spans="1:14" ht="13.8" customHeight="1">
      <c r="A2773" s="78"/>
      <c r="B2773" s="72"/>
      <c r="C2773" s="72"/>
      <c r="D2773" s="72"/>
      <c r="E2773" s="72"/>
      <c r="F2773" s="72"/>
      <c r="G2773" s="72"/>
      <c r="H2773" s="78"/>
      <c r="I2773" s="78"/>
      <c r="J2773" s="70"/>
      <c r="K2773" s="70"/>
      <c r="L2773" s="70"/>
      <c r="M2773" s="70"/>
      <c r="N2773" s="70"/>
    </row>
    <row r="2774" spans="1:14" ht="13.8" customHeight="1">
      <c r="A2774" s="78"/>
      <c r="B2774" s="72"/>
      <c r="C2774" s="72"/>
      <c r="D2774" s="72"/>
      <c r="E2774" s="72"/>
      <c r="F2774" s="72"/>
      <c r="G2774" s="72"/>
      <c r="H2774" s="78"/>
      <c r="I2774" s="78"/>
      <c r="J2774" s="70"/>
      <c r="K2774" s="70"/>
      <c r="L2774" s="70"/>
      <c r="M2774" s="70"/>
      <c r="N2774" s="70"/>
    </row>
    <row r="2775" spans="1:14" ht="13.8" customHeight="1">
      <c r="A2775" s="78"/>
      <c r="B2775" s="72"/>
      <c r="C2775" s="72"/>
      <c r="D2775" s="72"/>
      <c r="E2775" s="72"/>
      <c r="F2775" s="72"/>
      <c r="G2775" s="72"/>
      <c r="H2775" s="78"/>
      <c r="I2775" s="78"/>
      <c r="J2775" s="70"/>
      <c r="K2775" s="70"/>
      <c r="L2775" s="70"/>
      <c r="M2775" s="70"/>
      <c r="N2775" s="70"/>
    </row>
    <row r="2776" spans="1:14" ht="13.8" customHeight="1">
      <c r="A2776" s="78"/>
      <c r="B2776" s="72"/>
      <c r="C2776" s="72"/>
      <c r="D2776" s="72"/>
      <c r="E2776" s="72"/>
      <c r="F2776" s="72"/>
      <c r="G2776" s="72"/>
      <c r="H2776" s="78"/>
      <c r="I2776" s="78"/>
      <c r="J2776" s="70"/>
      <c r="K2776" s="70"/>
      <c r="L2776" s="70"/>
      <c r="M2776" s="70"/>
      <c r="N2776" s="70"/>
    </row>
    <row r="2777" spans="1:14" ht="13.8" customHeight="1">
      <c r="A2777" s="78"/>
      <c r="B2777" s="72"/>
      <c r="C2777" s="72"/>
      <c r="D2777" s="72"/>
      <c r="E2777" s="72"/>
      <c r="F2777" s="72"/>
      <c r="G2777" s="72"/>
      <c r="H2777" s="78"/>
      <c r="I2777" s="78"/>
      <c r="J2777" s="70"/>
      <c r="K2777" s="70"/>
      <c r="L2777" s="70"/>
      <c r="M2777" s="70"/>
      <c r="N2777" s="70"/>
    </row>
    <row r="2778" spans="1:14" ht="13.8" customHeight="1">
      <c r="A2778" s="78"/>
      <c r="B2778" s="72"/>
      <c r="C2778" s="72"/>
      <c r="D2778" s="72"/>
      <c r="E2778" s="72"/>
      <c r="F2778" s="72"/>
      <c r="G2778" s="72"/>
      <c r="H2778" s="78"/>
      <c r="I2778" s="78"/>
      <c r="J2778" s="70"/>
      <c r="K2778" s="70"/>
      <c r="L2778" s="70"/>
      <c r="M2778" s="70"/>
      <c r="N2778" s="70"/>
    </row>
    <row r="2779" spans="1:14" ht="13.8" customHeight="1">
      <c r="A2779" s="78"/>
      <c r="B2779" s="72"/>
      <c r="C2779" s="72"/>
      <c r="D2779" s="72"/>
      <c r="E2779" s="72"/>
      <c r="F2779" s="72"/>
      <c r="G2779" s="72"/>
      <c r="H2779" s="78"/>
      <c r="I2779" s="78"/>
      <c r="J2779" s="70"/>
      <c r="K2779" s="70"/>
      <c r="L2779" s="70"/>
      <c r="M2779" s="70"/>
      <c r="N2779" s="70"/>
    </row>
    <row r="2780" spans="1:14" ht="13.8" customHeight="1">
      <c r="A2780" s="78"/>
      <c r="B2780" s="72"/>
      <c r="C2780" s="72"/>
      <c r="D2780" s="72"/>
      <c r="E2780" s="72"/>
      <c r="F2780" s="72"/>
      <c r="G2780" s="72"/>
      <c r="H2780" s="78"/>
      <c r="I2780" s="78"/>
      <c r="J2780" s="70"/>
      <c r="K2780" s="70"/>
      <c r="L2780" s="70"/>
      <c r="M2780" s="70"/>
      <c r="N2780" s="70"/>
    </row>
    <row r="2781" spans="1:14" ht="13.8" customHeight="1">
      <c r="A2781" s="78"/>
      <c r="B2781" s="72"/>
      <c r="C2781" s="72"/>
      <c r="D2781" s="72"/>
      <c r="E2781" s="72"/>
      <c r="F2781" s="72"/>
      <c r="G2781" s="72"/>
      <c r="H2781" s="78"/>
      <c r="I2781" s="78"/>
      <c r="J2781" s="70"/>
      <c r="K2781" s="70"/>
      <c r="L2781" s="70"/>
      <c r="M2781" s="70"/>
      <c r="N2781" s="70"/>
    </row>
    <row r="2782" spans="1:14" ht="13.8" customHeight="1">
      <c r="A2782" s="78"/>
      <c r="B2782" s="72"/>
      <c r="C2782" s="72"/>
      <c r="D2782" s="72"/>
      <c r="E2782" s="72"/>
      <c r="F2782" s="72"/>
      <c r="G2782" s="72"/>
      <c r="H2782" s="78"/>
      <c r="I2782" s="78"/>
      <c r="J2782" s="70"/>
      <c r="K2782" s="70"/>
      <c r="L2782" s="70"/>
      <c r="M2782" s="70"/>
      <c r="N2782" s="70"/>
    </row>
    <row r="2783" spans="1:14" ht="13.8" customHeight="1">
      <c r="A2783" s="78"/>
      <c r="B2783" s="72"/>
      <c r="C2783" s="72"/>
      <c r="D2783" s="72"/>
      <c r="E2783" s="72"/>
      <c r="F2783" s="72"/>
      <c r="G2783" s="72"/>
      <c r="H2783" s="78"/>
      <c r="I2783" s="78"/>
      <c r="J2783" s="70"/>
      <c r="K2783" s="70"/>
      <c r="L2783" s="70"/>
      <c r="M2783" s="70"/>
      <c r="N2783" s="70"/>
    </row>
    <row r="2784" spans="1:14" ht="13.8" customHeight="1">
      <c r="A2784" s="78"/>
      <c r="B2784" s="72"/>
      <c r="C2784" s="72"/>
      <c r="D2784" s="72"/>
      <c r="E2784" s="72"/>
      <c r="F2784" s="72"/>
      <c r="G2784" s="72"/>
      <c r="H2784" s="78"/>
      <c r="I2784" s="78"/>
      <c r="J2784" s="70"/>
      <c r="K2784" s="70"/>
      <c r="L2784" s="70"/>
      <c r="M2784" s="70"/>
      <c r="N2784" s="70"/>
    </row>
    <row r="2785" spans="1:14" ht="13.8" customHeight="1">
      <c r="A2785" s="78"/>
      <c r="B2785" s="72"/>
      <c r="C2785" s="72"/>
      <c r="D2785" s="72"/>
      <c r="E2785" s="72"/>
      <c r="F2785" s="72"/>
      <c r="G2785" s="72"/>
      <c r="H2785" s="78"/>
      <c r="I2785" s="78"/>
      <c r="J2785" s="70"/>
      <c r="K2785" s="70"/>
      <c r="L2785" s="70"/>
      <c r="M2785" s="70"/>
      <c r="N2785" s="70"/>
    </row>
    <row r="2786" spans="1:14" ht="13.8" customHeight="1">
      <c r="A2786" s="78"/>
      <c r="B2786" s="72"/>
      <c r="C2786" s="72"/>
      <c r="D2786" s="72"/>
      <c r="E2786" s="72"/>
      <c r="F2786" s="72"/>
      <c r="G2786" s="72"/>
      <c r="H2786" s="78"/>
      <c r="I2786" s="78"/>
      <c r="J2786" s="70"/>
      <c r="K2786" s="70"/>
      <c r="L2786" s="70"/>
      <c r="M2786" s="70"/>
      <c r="N2786" s="70"/>
    </row>
    <row r="2787" spans="1:14" ht="13.8" customHeight="1">
      <c r="A2787" s="78"/>
      <c r="B2787" s="72"/>
      <c r="C2787" s="72"/>
      <c r="D2787" s="72"/>
      <c r="E2787" s="72"/>
      <c r="F2787" s="72"/>
      <c r="G2787" s="72"/>
      <c r="H2787" s="78"/>
      <c r="I2787" s="78"/>
      <c r="J2787" s="70"/>
      <c r="K2787" s="70"/>
      <c r="L2787" s="70"/>
      <c r="M2787" s="70"/>
      <c r="N2787" s="70"/>
    </row>
    <row r="2788" spans="1:14" ht="13.8" customHeight="1">
      <c r="A2788" s="78"/>
      <c r="B2788" s="72"/>
      <c r="C2788" s="72"/>
      <c r="D2788" s="72"/>
      <c r="E2788" s="72"/>
      <c r="F2788" s="72"/>
      <c r="G2788" s="72"/>
      <c r="H2788" s="78"/>
      <c r="I2788" s="78"/>
      <c r="J2788" s="70"/>
      <c r="K2788" s="70"/>
      <c r="L2788" s="70"/>
      <c r="M2788" s="70"/>
      <c r="N2788" s="70"/>
    </row>
    <row r="2789" spans="1:14" ht="13.8" customHeight="1">
      <c r="A2789" s="78"/>
      <c r="B2789" s="72"/>
      <c r="C2789" s="72"/>
      <c r="D2789" s="72"/>
      <c r="E2789" s="72"/>
      <c r="F2789" s="72"/>
      <c r="G2789" s="72"/>
      <c r="H2789" s="78"/>
      <c r="I2789" s="78"/>
      <c r="J2789" s="70"/>
      <c r="K2789" s="70"/>
      <c r="L2789" s="70"/>
      <c r="M2789" s="70"/>
      <c r="N2789" s="70"/>
    </row>
    <row r="2790" spans="1:14" ht="13.8" customHeight="1">
      <c r="A2790" s="78"/>
      <c r="B2790" s="72"/>
      <c r="C2790" s="72"/>
      <c r="D2790" s="72"/>
      <c r="E2790" s="72"/>
      <c r="F2790" s="72"/>
      <c r="G2790" s="72"/>
      <c r="H2790" s="78"/>
      <c r="I2790" s="78"/>
      <c r="J2790" s="70"/>
      <c r="K2790" s="70"/>
      <c r="L2790" s="70"/>
      <c r="M2790" s="70"/>
      <c r="N2790" s="70"/>
    </row>
    <row r="2791" spans="1:14" ht="13.8" customHeight="1">
      <c r="A2791" s="78"/>
      <c r="B2791" s="72"/>
      <c r="C2791" s="72"/>
      <c r="D2791" s="72"/>
      <c r="E2791" s="72"/>
      <c r="F2791" s="72"/>
      <c r="G2791" s="72"/>
      <c r="H2791" s="78"/>
      <c r="I2791" s="78"/>
      <c r="J2791" s="70"/>
      <c r="K2791" s="70"/>
      <c r="L2791" s="70"/>
      <c r="M2791" s="70"/>
      <c r="N2791" s="70"/>
    </row>
    <row r="2792" spans="1:14" ht="13.8" customHeight="1">
      <c r="A2792" s="78"/>
      <c r="B2792" s="72"/>
      <c r="C2792" s="72"/>
      <c r="D2792" s="72"/>
      <c r="E2792" s="72"/>
      <c r="F2792" s="72"/>
      <c r="G2792" s="72"/>
      <c r="H2792" s="78"/>
      <c r="I2792" s="78"/>
      <c r="J2792" s="70"/>
      <c r="K2792" s="70"/>
      <c r="L2792" s="70"/>
      <c r="M2792" s="70"/>
      <c r="N2792" s="70"/>
    </row>
    <row r="2793" spans="1:14" ht="13.8" customHeight="1">
      <c r="A2793" s="78"/>
      <c r="B2793" s="72"/>
      <c r="C2793" s="72"/>
      <c r="D2793" s="72"/>
      <c r="E2793" s="72"/>
      <c r="F2793" s="72"/>
      <c r="G2793" s="72"/>
      <c r="H2793" s="78"/>
      <c r="I2793" s="78"/>
      <c r="J2793" s="70"/>
      <c r="K2793" s="70"/>
      <c r="L2793" s="70"/>
      <c r="M2793" s="70"/>
      <c r="N2793" s="70"/>
    </row>
    <row r="2794" spans="1:14" ht="13.8" customHeight="1">
      <c r="A2794" s="78"/>
      <c r="B2794" s="72"/>
      <c r="C2794" s="72"/>
      <c r="D2794" s="72"/>
      <c r="E2794" s="72"/>
      <c r="F2794" s="72"/>
      <c r="G2794" s="72"/>
      <c r="H2794" s="78"/>
      <c r="I2794" s="78"/>
      <c r="J2794" s="70"/>
      <c r="K2794" s="70"/>
      <c r="L2794" s="70"/>
      <c r="M2794" s="70"/>
      <c r="N2794" s="70"/>
    </row>
    <row r="2795" spans="1:14" ht="13.8" customHeight="1">
      <c r="A2795" s="78"/>
      <c r="B2795" s="72"/>
      <c r="C2795" s="72"/>
      <c r="D2795" s="72"/>
      <c r="E2795" s="72"/>
      <c r="F2795" s="72"/>
      <c r="G2795" s="72"/>
      <c r="H2795" s="78"/>
      <c r="I2795" s="78"/>
      <c r="J2795" s="70"/>
      <c r="K2795" s="70"/>
      <c r="L2795" s="70"/>
      <c r="M2795" s="70"/>
      <c r="N2795" s="70"/>
    </row>
    <row r="2796" spans="1:14" ht="13.8" customHeight="1">
      <c r="A2796" s="78"/>
      <c r="B2796" s="72"/>
      <c r="C2796" s="72"/>
      <c r="D2796" s="72"/>
      <c r="E2796" s="72"/>
      <c r="F2796" s="72"/>
      <c r="G2796" s="72"/>
      <c r="H2796" s="78"/>
      <c r="I2796" s="78"/>
      <c r="J2796" s="70"/>
      <c r="K2796" s="70"/>
      <c r="L2796" s="70"/>
      <c r="M2796" s="70"/>
      <c r="N2796" s="70"/>
    </row>
    <row r="2797" spans="1:14" ht="13.8" customHeight="1">
      <c r="A2797" s="78"/>
      <c r="B2797" s="72"/>
      <c r="C2797" s="72"/>
      <c r="D2797" s="72"/>
      <c r="E2797" s="72"/>
      <c r="F2797" s="72"/>
      <c r="G2797" s="72"/>
      <c r="H2797" s="78"/>
      <c r="I2797" s="78"/>
      <c r="J2797" s="70"/>
      <c r="K2797" s="70"/>
      <c r="L2797" s="70"/>
      <c r="M2797" s="70"/>
      <c r="N2797" s="70"/>
    </row>
    <row r="2798" spans="1:14" ht="13.8" customHeight="1">
      <c r="A2798" s="78"/>
      <c r="B2798" s="72"/>
      <c r="C2798" s="72"/>
      <c r="D2798" s="72"/>
      <c r="E2798" s="72"/>
      <c r="F2798" s="72"/>
      <c r="G2798" s="72"/>
      <c r="H2798" s="78"/>
      <c r="I2798" s="78"/>
      <c r="J2798" s="70"/>
      <c r="K2798" s="70"/>
      <c r="L2798" s="70"/>
      <c r="M2798" s="70"/>
      <c r="N2798" s="70"/>
    </row>
    <row r="2799" spans="1:14" ht="13.8" customHeight="1">
      <c r="A2799" s="78"/>
      <c r="B2799" s="72"/>
      <c r="C2799" s="72"/>
      <c r="D2799" s="72"/>
      <c r="E2799" s="72"/>
      <c r="F2799" s="72"/>
      <c r="G2799" s="72"/>
      <c r="H2799" s="78"/>
      <c r="I2799" s="78"/>
      <c r="J2799" s="70"/>
      <c r="K2799" s="70"/>
      <c r="L2799" s="70"/>
      <c r="M2799" s="70"/>
      <c r="N2799" s="70"/>
    </row>
    <row r="2800" spans="1:14" ht="13.8" customHeight="1">
      <c r="A2800" s="78"/>
      <c r="B2800" s="72"/>
      <c r="C2800" s="72"/>
      <c r="D2800" s="72"/>
      <c r="E2800" s="72"/>
      <c r="F2800" s="72"/>
      <c r="G2800" s="72"/>
      <c r="H2800" s="78"/>
      <c r="I2800" s="78"/>
      <c r="J2800" s="70"/>
      <c r="K2800" s="70"/>
      <c r="L2800" s="70"/>
      <c r="M2800" s="70"/>
      <c r="N2800" s="70"/>
    </row>
    <row r="2801" spans="1:14" ht="13.8" customHeight="1">
      <c r="A2801" s="78"/>
      <c r="B2801" s="72"/>
      <c r="C2801" s="72"/>
      <c r="D2801" s="72"/>
      <c r="E2801" s="72"/>
      <c r="F2801" s="72"/>
      <c r="G2801" s="72"/>
      <c r="H2801" s="78"/>
      <c r="I2801" s="78"/>
      <c r="J2801" s="70"/>
      <c r="K2801" s="70"/>
      <c r="L2801" s="70"/>
      <c r="M2801" s="70"/>
      <c r="N2801" s="70"/>
    </row>
    <row r="2802" spans="1:14" ht="13.8" customHeight="1">
      <c r="A2802" s="78"/>
      <c r="B2802" s="72"/>
      <c r="C2802" s="72"/>
      <c r="D2802" s="72"/>
      <c r="E2802" s="72"/>
      <c r="F2802" s="72"/>
      <c r="G2802" s="72"/>
      <c r="H2802" s="78"/>
      <c r="I2802" s="78"/>
      <c r="J2802" s="70"/>
      <c r="K2802" s="70"/>
      <c r="L2802" s="70"/>
      <c r="M2802" s="70"/>
      <c r="N2802" s="70"/>
    </row>
    <row r="2803" spans="1:14" ht="13.8" customHeight="1">
      <c r="A2803" s="78"/>
      <c r="B2803" s="72"/>
      <c r="C2803" s="72"/>
      <c r="D2803" s="72"/>
      <c r="E2803" s="72"/>
      <c r="F2803" s="72"/>
      <c r="G2803" s="72"/>
      <c r="H2803" s="78"/>
      <c r="I2803" s="78"/>
      <c r="J2803" s="70"/>
      <c r="K2803" s="70"/>
      <c r="L2803" s="70"/>
      <c r="M2803" s="70"/>
      <c r="N2803" s="70"/>
    </row>
    <row r="2804" spans="1:14" ht="13.8" customHeight="1">
      <c r="A2804" s="78"/>
      <c r="B2804" s="72"/>
      <c r="C2804" s="72"/>
      <c r="D2804" s="72"/>
      <c r="E2804" s="72"/>
      <c r="F2804" s="72"/>
      <c r="G2804" s="72"/>
      <c r="H2804" s="78"/>
      <c r="I2804" s="78"/>
      <c r="J2804" s="70"/>
      <c r="K2804" s="70"/>
      <c r="L2804" s="70"/>
      <c r="M2804" s="70"/>
      <c r="N2804" s="70"/>
    </row>
    <row r="2805" spans="1:14" ht="13.8" customHeight="1">
      <c r="A2805" s="78"/>
      <c r="B2805" s="72"/>
      <c r="C2805" s="72"/>
      <c r="D2805" s="72"/>
      <c r="E2805" s="72"/>
      <c r="F2805" s="72"/>
      <c r="G2805" s="72"/>
      <c r="H2805" s="78"/>
      <c r="I2805" s="78"/>
      <c r="J2805" s="70"/>
      <c r="K2805" s="70"/>
      <c r="L2805" s="70"/>
      <c r="M2805" s="70"/>
      <c r="N2805" s="70"/>
    </row>
    <row r="2806" spans="1:14" ht="13.8" customHeight="1">
      <c r="A2806" s="78"/>
      <c r="B2806" s="72"/>
      <c r="C2806" s="72"/>
      <c r="D2806" s="72"/>
      <c r="E2806" s="72"/>
      <c r="F2806" s="72"/>
      <c r="G2806" s="72"/>
      <c r="H2806" s="78"/>
      <c r="I2806" s="78"/>
      <c r="J2806" s="70"/>
      <c r="K2806" s="70"/>
      <c r="L2806" s="70"/>
      <c r="M2806" s="70"/>
      <c r="N2806" s="70"/>
    </row>
    <row r="2807" spans="1:14" ht="13.8" customHeight="1">
      <c r="A2807" s="78"/>
      <c r="B2807" s="72"/>
      <c r="C2807" s="72"/>
      <c r="D2807" s="72"/>
      <c r="E2807" s="72"/>
      <c r="F2807" s="72"/>
      <c r="G2807" s="72"/>
      <c r="H2807" s="78"/>
      <c r="I2807" s="78"/>
      <c r="J2807" s="70"/>
      <c r="K2807" s="70"/>
      <c r="L2807" s="70"/>
      <c r="M2807" s="70"/>
      <c r="N2807" s="70"/>
    </row>
    <row r="2808" spans="1:14" ht="13.8" customHeight="1">
      <c r="A2808" s="78"/>
      <c r="B2808" s="72"/>
      <c r="C2808" s="72"/>
      <c r="D2808" s="72"/>
      <c r="E2808" s="72"/>
      <c r="F2808" s="72"/>
      <c r="G2808" s="72"/>
      <c r="H2808" s="78"/>
      <c r="I2808" s="78"/>
      <c r="J2808" s="70"/>
      <c r="K2808" s="70"/>
      <c r="L2808" s="70"/>
      <c r="M2808" s="70"/>
      <c r="N2808" s="70"/>
    </row>
    <row r="2809" spans="1:14" ht="13.8" customHeight="1">
      <c r="A2809" s="78"/>
      <c r="B2809" s="72"/>
      <c r="C2809" s="72"/>
      <c r="D2809" s="72"/>
      <c r="E2809" s="72"/>
      <c r="F2809" s="72"/>
      <c r="G2809" s="72"/>
      <c r="H2809" s="78"/>
      <c r="I2809" s="78"/>
      <c r="J2809" s="70"/>
      <c r="K2809" s="70"/>
      <c r="L2809" s="70"/>
      <c r="M2809" s="70"/>
      <c r="N2809" s="70"/>
    </row>
    <row r="2810" spans="1:14" ht="13.8" customHeight="1">
      <c r="A2810" s="78"/>
      <c r="B2810" s="72"/>
      <c r="C2810" s="72"/>
      <c r="D2810" s="72"/>
      <c r="E2810" s="72"/>
      <c r="F2810" s="72"/>
      <c r="G2810" s="72"/>
      <c r="H2810" s="78"/>
      <c r="I2810" s="78"/>
      <c r="J2810" s="70"/>
      <c r="K2810" s="70"/>
      <c r="L2810" s="70"/>
      <c r="M2810" s="70"/>
      <c r="N2810" s="70"/>
    </row>
    <row r="2811" spans="1:14" ht="13.8" customHeight="1">
      <c r="A2811" s="78"/>
      <c r="B2811" s="72"/>
      <c r="C2811" s="72"/>
      <c r="D2811" s="72"/>
      <c r="E2811" s="72"/>
      <c r="F2811" s="72"/>
      <c r="G2811" s="72"/>
      <c r="H2811" s="78"/>
      <c r="I2811" s="78"/>
      <c r="J2811" s="70"/>
      <c r="K2811" s="70"/>
      <c r="L2811" s="70"/>
      <c r="M2811" s="70"/>
      <c r="N2811" s="70"/>
    </row>
    <row r="2812" spans="1:14" ht="13.8" customHeight="1">
      <c r="A2812" s="78"/>
      <c r="B2812" s="72"/>
      <c r="C2812" s="72"/>
      <c r="D2812" s="72"/>
      <c r="E2812" s="72"/>
      <c r="F2812" s="72"/>
      <c r="G2812" s="72"/>
      <c r="H2812" s="78"/>
      <c r="I2812" s="78"/>
      <c r="J2812" s="70"/>
      <c r="K2812" s="70"/>
      <c r="L2812" s="70"/>
      <c r="M2812" s="70"/>
      <c r="N2812" s="70"/>
    </row>
    <row r="2813" spans="1:14" ht="13.8" customHeight="1">
      <c r="A2813" s="78"/>
      <c r="B2813" s="72"/>
      <c r="C2813" s="72"/>
      <c r="D2813" s="72"/>
      <c r="E2813" s="72"/>
      <c r="F2813" s="72"/>
      <c r="G2813" s="72"/>
      <c r="H2813" s="78"/>
      <c r="I2813" s="78"/>
      <c r="J2813" s="70"/>
      <c r="K2813" s="70"/>
      <c r="L2813" s="70"/>
      <c r="M2813" s="70"/>
      <c r="N2813" s="70"/>
    </row>
    <row r="2814" spans="1:14" ht="13.8" customHeight="1">
      <c r="A2814" s="78"/>
      <c r="B2814" s="72"/>
      <c r="C2814" s="72"/>
      <c r="D2814" s="72"/>
      <c r="E2814" s="72"/>
      <c r="F2814" s="72"/>
      <c r="G2814" s="72"/>
      <c r="H2814" s="78"/>
      <c r="I2814" s="78"/>
      <c r="J2814" s="70"/>
      <c r="K2814" s="70"/>
      <c r="L2814" s="70"/>
      <c r="M2814" s="70"/>
      <c r="N2814" s="70"/>
    </row>
    <row r="2815" spans="1:14" ht="13.8" customHeight="1">
      <c r="A2815" s="78"/>
      <c r="B2815" s="72"/>
      <c r="C2815" s="72"/>
      <c r="D2815" s="72"/>
      <c r="E2815" s="72"/>
      <c r="F2815" s="72"/>
      <c r="G2815" s="72"/>
      <c r="H2815" s="78"/>
      <c r="I2815" s="78"/>
      <c r="J2815" s="70"/>
      <c r="K2815" s="70"/>
      <c r="L2815" s="70"/>
      <c r="M2815" s="70"/>
      <c r="N2815" s="70"/>
    </row>
    <row r="2816" spans="1:14" ht="13.8" customHeight="1">
      <c r="A2816" s="78"/>
      <c r="B2816" s="72"/>
      <c r="C2816" s="72"/>
      <c r="D2816" s="72"/>
      <c r="E2816" s="72"/>
      <c r="F2816" s="72"/>
      <c r="G2816" s="72"/>
      <c r="H2816" s="78"/>
      <c r="I2816" s="78"/>
      <c r="J2816" s="70"/>
      <c r="K2816" s="70"/>
      <c r="L2816" s="70"/>
      <c r="M2816" s="70"/>
      <c r="N2816" s="70"/>
    </row>
    <row r="2817" spans="1:14" ht="13.8" customHeight="1">
      <c r="A2817" s="78"/>
      <c r="B2817" s="72"/>
      <c r="C2817" s="72"/>
      <c r="D2817" s="72"/>
      <c r="E2817" s="72"/>
      <c r="F2817" s="72"/>
      <c r="G2817" s="72"/>
      <c r="H2817" s="78"/>
      <c r="I2817" s="78"/>
      <c r="J2817" s="70"/>
      <c r="K2817" s="70"/>
      <c r="L2817" s="70"/>
      <c r="M2817" s="70"/>
      <c r="N2817" s="70"/>
    </row>
    <row r="2818" spans="1:14" ht="13.8" customHeight="1">
      <c r="A2818" s="78"/>
      <c r="B2818" s="72"/>
      <c r="C2818" s="72"/>
      <c r="D2818" s="72"/>
      <c r="E2818" s="72"/>
      <c r="F2818" s="72"/>
      <c r="G2818" s="72"/>
      <c r="H2818" s="78"/>
      <c r="I2818" s="78"/>
      <c r="J2818" s="70"/>
      <c r="K2818" s="70"/>
      <c r="L2818" s="70"/>
      <c r="M2818" s="70"/>
      <c r="N2818" s="70"/>
    </row>
    <row r="2819" spans="1:14" ht="13.8" customHeight="1">
      <c r="A2819" s="78"/>
      <c r="B2819" s="72"/>
      <c r="C2819" s="72"/>
      <c r="D2819" s="72"/>
      <c r="E2819" s="72"/>
      <c r="F2819" s="72"/>
      <c r="G2819" s="72"/>
      <c r="H2819" s="78"/>
      <c r="I2819" s="78"/>
      <c r="J2819" s="70"/>
      <c r="K2819" s="70"/>
      <c r="L2819" s="70"/>
      <c r="M2819" s="70"/>
      <c r="N2819" s="70"/>
    </row>
    <row r="2820" spans="1:14" ht="13.8" customHeight="1">
      <c r="A2820" s="78"/>
      <c r="B2820" s="72"/>
      <c r="C2820" s="72"/>
      <c r="D2820" s="72"/>
      <c r="E2820" s="72"/>
      <c r="F2820" s="72"/>
      <c r="G2820" s="72"/>
      <c r="H2820" s="78"/>
      <c r="I2820" s="78"/>
      <c r="J2820" s="70"/>
      <c r="K2820" s="70"/>
      <c r="L2820" s="70"/>
      <c r="M2820" s="70"/>
      <c r="N2820" s="70"/>
    </row>
    <row r="2821" spans="1:14" ht="13.8" customHeight="1">
      <c r="A2821" s="78"/>
      <c r="B2821" s="72"/>
      <c r="C2821" s="72"/>
      <c r="D2821" s="72"/>
      <c r="E2821" s="72"/>
      <c r="F2821" s="72"/>
      <c r="G2821" s="72"/>
      <c r="H2821" s="78"/>
      <c r="I2821" s="78"/>
      <c r="J2821" s="70"/>
      <c r="K2821" s="70"/>
      <c r="L2821" s="70"/>
      <c r="M2821" s="70"/>
      <c r="N2821" s="70"/>
    </row>
    <row r="2822" spans="1:14" ht="13.8" customHeight="1">
      <c r="A2822" s="78"/>
      <c r="B2822" s="72"/>
      <c r="C2822" s="72"/>
      <c r="D2822" s="72"/>
      <c r="E2822" s="72"/>
      <c r="F2822" s="72"/>
      <c r="G2822" s="72"/>
      <c r="H2822" s="78"/>
      <c r="I2822" s="78"/>
      <c r="J2822" s="70"/>
      <c r="K2822" s="70"/>
      <c r="L2822" s="70"/>
      <c r="M2822" s="70"/>
      <c r="N2822" s="70"/>
    </row>
    <row r="2823" spans="1:14" ht="13.8" customHeight="1">
      <c r="A2823" s="78"/>
      <c r="B2823" s="72"/>
      <c r="C2823" s="72"/>
      <c r="D2823" s="72"/>
      <c r="E2823" s="72"/>
      <c r="F2823" s="72"/>
      <c r="G2823" s="72"/>
      <c r="H2823" s="78"/>
      <c r="I2823" s="78"/>
      <c r="J2823" s="70"/>
      <c r="K2823" s="70"/>
      <c r="L2823" s="70"/>
      <c r="M2823" s="70"/>
      <c r="N2823" s="70"/>
    </row>
    <row r="2824" spans="1:14" ht="13.8" customHeight="1">
      <c r="A2824" s="78"/>
      <c r="B2824" s="72"/>
      <c r="C2824" s="72"/>
      <c r="D2824" s="72"/>
      <c r="E2824" s="72"/>
      <c r="F2824" s="72"/>
      <c r="G2824" s="72"/>
      <c r="H2824" s="78"/>
      <c r="I2824" s="78"/>
      <c r="J2824" s="70"/>
      <c r="K2824" s="70"/>
      <c r="L2824" s="70"/>
      <c r="M2824" s="70"/>
      <c r="N2824" s="70"/>
    </row>
    <row r="2825" spans="1:14" ht="13.8" customHeight="1">
      <c r="A2825" s="78"/>
      <c r="B2825" s="72"/>
      <c r="C2825" s="72"/>
      <c r="D2825" s="72"/>
      <c r="E2825" s="72"/>
      <c r="F2825" s="72"/>
      <c r="G2825" s="72"/>
      <c r="H2825" s="78"/>
      <c r="I2825" s="78"/>
      <c r="J2825" s="70"/>
      <c r="K2825" s="70"/>
      <c r="L2825" s="70"/>
      <c r="M2825" s="70"/>
      <c r="N2825" s="70"/>
    </row>
    <row r="2826" spans="1:14" ht="13.8" customHeight="1">
      <c r="A2826" s="78"/>
      <c r="B2826" s="72"/>
      <c r="C2826" s="72"/>
      <c r="D2826" s="72"/>
      <c r="E2826" s="72"/>
      <c r="F2826" s="72"/>
      <c r="G2826" s="72"/>
      <c r="H2826" s="78"/>
      <c r="I2826" s="78"/>
      <c r="J2826" s="70"/>
      <c r="K2826" s="70"/>
      <c r="L2826" s="70"/>
      <c r="M2826" s="70"/>
      <c r="N2826" s="70"/>
    </row>
    <row r="2827" spans="1:14" ht="13.8" customHeight="1">
      <c r="A2827" s="78"/>
      <c r="B2827" s="72"/>
      <c r="C2827" s="72"/>
      <c r="D2827" s="72"/>
      <c r="E2827" s="72"/>
      <c r="F2827" s="72"/>
      <c r="G2827" s="72"/>
      <c r="H2827" s="78"/>
      <c r="I2827" s="78"/>
      <c r="J2827" s="70"/>
      <c r="K2827" s="70"/>
      <c r="L2827" s="70"/>
      <c r="M2827" s="70"/>
      <c r="N2827" s="70"/>
    </row>
    <row r="2828" spans="1:14" ht="13.8" customHeight="1">
      <c r="A2828" s="78"/>
      <c r="B2828" s="72"/>
      <c r="C2828" s="72"/>
      <c r="D2828" s="72"/>
      <c r="E2828" s="72"/>
      <c r="F2828" s="72"/>
      <c r="G2828" s="72"/>
      <c r="H2828" s="78"/>
      <c r="I2828" s="78"/>
      <c r="J2828" s="70"/>
      <c r="K2828" s="70"/>
      <c r="L2828" s="70"/>
      <c r="M2828" s="70"/>
      <c r="N2828" s="70"/>
    </row>
    <row r="2829" spans="1:14" ht="13.8" customHeight="1">
      <c r="A2829" s="78"/>
      <c r="B2829" s="72"/>
      <c r="C2829" s="72"/>
      <c r="D2829" s="72"/>
      <c r="E2829" s="72"/>
      <c r="F2829" s="72"/>
      <c r="G2829" s="72"/>
      <c r="H2829" s="78"/>
      <c r="I2829" s="78"/>
      <c r="J2829" s="70"/>
      <c r="K2829" s="70"/>
      <c r="L2829" s="70"/>
      <c r="M2829" s="70"/>
      <c r="N2829" s="70"/>
    </row>
    <row r="2830" spans="1:14" ht="13.8" customHeight="1">
      <c r="A2830" s="78"/>
      <c r="B2830" s="72"/>
      <c r="C2830" s="72"/>
      <c r="D2830" s="72"/>
      <c r="E2830" s="72"/>
      <c r="F2830" s="72"/>
      <c r="G2830" s="72"/>
      <c r="H2830" s="78"/>
      <c r="I2830" s="78"/>
      <c r="J2830" s="70"/>
      <c r="K2830" s="70"/>
      <c r="L2830" s="70"/>
      <c r="M2830" s="70"/>
      <c r="N2830" s="70"/>
    </row>
    <row r="2831" spans="1:14" ht="13.8" customHeight="1">
      <c r="A2831" s="78"/>
      <c r="B2831" s="72"/>
      <c r="C2831" s="72"/>
      <c r="D2831" s="72"/>
      <c r="E2831" s="72"/>
      <c r="F2831" s="72"/>
      <c r="G2831" s="72"/>
      <c r="H2831" s="78"/>
      <c r="I2831" s="78"/>
      <c r="J2831" s="70"/>
      <c r="K2831" s="70"/>
      <c r="L2831" s="70"/>
      <c r="M2831" s="70"/>
      <c r="N2831" s="70"/>
    </row>
    <row r="2832" spans="1:14" ht="13.8" customHeight="1">
      <c r="A2832" s="78"/>
      <c r="B2832" s="72"/>
      <c r="C2832" s="72"/>
      <c r="D2832" s="72"/>
      <c r="E2832" s="72"/>
      <c r="F2832" s="72"/>
      <c r="G2832" s="72"/>
      <c r="H2832" s="78"/>
      <c r="I2832" s="78"/>
      <c r="J2832" s="70"/>
      <c r="K2832" s="70"/>
      <c r="L2832" s="70"/>
      <c r="M2832" s="70"/>
      <c r="N2832" s="70"/>
    </row>
    <row r="2833" spans="1:14" ht="13.8" customHeight="1">
      <c r="A2833" s="78"/>
      <c r="B2833" s="72"/>
      <c r="C2833" s="72"/>
      <c r="D2833" s="72"/>
      <c r="E2833" s="72"/>
      <c r="F2833" s="72"/>
      <c r="G2833" s="72"/>
      <c r="H2833" s="78"/>
      <c r="I2833" s="78"/>
      <c r="J2833" s="70"/>
      <c r="K2833" s="70"/>
      <c r="L2833" s="70"/>
      <c r="M2833" s="70"/>
      <c r="N2833" s="70"/>
    </row>
    <row r="2834" spans="1:14" ht="13.8" customHeight="1">
      <c r="A2834" s="78"/>
      <c r="B2834" s="72"/>
      <c r="C2834" s="72"/>
      <c r="D2834" s="72"/>
      <c r="E2834" s="72"/>
      <c r="F2834" s="72"/>
      <c r="G2834" s="72"/>
      <c r="H2834" s="78"/>
      <c r="I2834" s="78"/>
      <c r="J2834" s="70"/>
      <c r="K2834" s="70"/>
      <c r="L2834" s="70"/>
      <c r="M2834" s="70"/>
      <c r="N2834" s="70"/>
    </row>
    <row r="2835" spans="1:14" ht="13.8" customHeight="1">
      <c r="A2835" s="78"/>
      <c r="B2835" s="72"/>
      <c r="C2835" s="72"/>
      <c r="D2835" s="72"/>
      <c r="E2835" s="72"/>
      <c r="F2835" s="72"/>
      <c r="G2835" s="72"/>
      <c r="H2835" s="78"/>
      <c r="I2835" s="78"/>
      <c r="J2835" s="70"/>
      <c r="K2835" s="70"/>
      <c r="L2835" s="70"/>
      <c r="M2835" s="70"/>
      <c r="N2835" s="70"/>
    </row>
    <row r="2836" spans="1:14" ht="13.8" customHeight="1">
      <c r="A2836" s="78"/>
      <c r="B2836" s="72"/>
      <c r="C2836" s="72"/>
      <c r="D2836" s="72"/>
      <c r="E2836" s="72"/>
      <c r="F2836" s="72"/>
      <c r="G2836" s="72"/>
      <c r="H2836" s="78"/>
      <c r="I2836" s="78"/>
      <c r="J2836" s="70"/>
      <c r="K2836" s="70"/>
      <c r="L2836" s="70"/>
      <c r="M2836" s="70"/>
      <c r="N2836" s="70"/>
    </row>
    <row r="2837" spans="1:14" ht="13.8" customHeight="1">
      <c r="A2837" s="78"/>
      <c r="B2837" s="72"/>
      <c r="C2837" s="72"/>
      <c r="D2837" s="72"/>
      <c r="E2837" s="72"/>
      <c r="F2837" s="72"/>
      <c r="G2837" s="72"/>
      <c r="H2837" s="78"/>
      <c r="I2837" s="78"/>
      <c r="J2837" s="70"/>
      <c r="K2837" s="70"/>
      <c r="L2837" s="70"/>
      <c r="M2837" s="70"/>
      <c r="N2837" s="70"/>
    </row>
    <row r="2838" spans="1:14" ht="13.8" customHeight="1">
      <c r="A2838" s="78"/>
      <c r="B2838" s="72"/>
      <c r="C2838" s="72"/>
      <c r="D2838" s="72"/>
      <c r="E2838" s="72"/>
      <c r="F2838" s="72"/>
      <c r="G2838" s="72"/>
      <c r="H2838" s="78"/>
      <c r="I2838" s="78"/>
      <c r="J2838" s="70"/>
      <c r="K2838" s="70"/>
      <c r="L2838" s="70"/>
      <c r="M2838" s="70"/>
      <c r="N2838" s="70"/>
    </row>
    <row r="2839" spans="1:14" ht="13.8" customHeight="1">
      <c r="A2839" s="78"/>
      <c r="B2839" s="72"/>
      <c r="C2839" s="72"/>
      <c r="D2839" s="72"/>
      <c r="E2839" s="72"/>
      <c r="F2839" s="72"/>
      <c r="G2839" s="72"/>
      <c r="H2839" s="78"/>
      <c r="I2839" s="78"/>
      <c r="J2839" s="70"/>
      <c r="K2839" s="70"/>
      <c r="L2839" s="70"/>
      <c r="M2839" s="70"/>
      <c r="N2839" s="70"/>
    </row>
    <row r="2840" spans="1:14" ht="13.8" customHeight="1">
      <c r="A2840" s="78"/>
      <c r="B2840" s="72"/>
      <c r="C2840" s="72"/>
      <c r="D2840" s="72"/>
      <c r="E2840" s="72"/>
      <c r="F2840" s="72"/>
      <c r="G2840" s="72"/>
      <c r="H2840" s="78"/>
      <c r="I2840" s="78"/>
      <c r="J2840" s="70"/>
      <c r="K2840" s="70"/>
      <c r="L2840" s="70"/>
      <c r="M2840" s="70"/>
      <c r="N2840" s="70"/>
    </row>
    <row r="2841" spans="1:14" ht="13.8" customHeight="1">
      <c r="A2841" s="78"/>
      <c r="B2841" s="72"/>
      <c r="C2841" s="72"/>
      <c r="D2841" s="72"/>
      <c r="E2841" s="72"/>
      <c r="F2841" s="72"/>
      <c r="G2841" s="72"/>
      <c r="H2841" s="78"/>
      <c r="I2841" s="78"/>
      <c r="J2841" s="70"/>
      <c r="K2841" s="70"/>
      <c r="L2841" s="70"/>
      <c r="M2841" s="70"/>
      <c r="N2841" s="70"/>
    </row>
    <row r="2842" spans="1:14" ht="13.8" customHeight="1">
      <c r="A2842" s="78"/>
      <c r="B2842" s="72"/>
      <c r="C2842" s="72"/>
      <c r="D2842" s="72"/>
      <c r="E2842" s="72"/>
      <c r="F2842" s="72"/>
      <c r="G2842" s="72"/>
      <c r="H2842" s="78"/>
      <c r="I2842" s="78"/>
      <c r="J2842" s="70"/>
      <c r="K2842" s="70"/>
      <c r="L2842" s="70"/>
      <c r="M2842" s="70"/>
      <c r="N2842" s="70"/>
    </row>
    <row r="2843" spans="1:14" ht="13.8" customHeight="1">
      <c r="A2843" s="78"/>
      <c r="B2843" s="72"/>
      <c r="C2843" s="72"/>
      <c r="D2843" s="72"/>
      <c r="E2843" s="72"/>
      <c r="F2843" s="72"/>
      <c r="G2843" s="72"/>
      <c r="H2843" s="78"/>
      <c r="I2843" s="78"/>
      <c r="J2843" s="70"/>
      <c r="K2843" s="70"/>
      <c r="L2843" s="70"/>
      <c r="M2843" s="70"/>
      <c r="N2843" s="70"/>
    </row>
    <row r="2844" spans="1:14" ht="13.8" customHeight="1">
      <c r="A2844" s="78"/>
      <c r="B2844" s="72"/>
      <c r="C2844" s="72"/>
      <c r="D2844" s="72"/>
      <c r="E2844" s="72"/>
      <c r="F2844" s="72"/>
      <c r="G2844" s="72"/>
      <c r="H2844" s="78"/>
      <c r="I2844" s="78"/>
      <c r="J2844" s="70"/>
      <c r="K2844" s="70"/>
      <c r="L2844" s="70"/>
      <c r="M2844" s="70"/>
      <c r="N2844" s="70"/>
    </row>
    <row r="2845" spans="1:14" ht="13.8" customHeight="1">
      <c r="A2845" s="78"/>
      <c r="B2845" s="72"/>
      <c r="C2845" s="72"/>
      <c r="D2845" s="72"/>
      <c r="E2845" s="72"/>
      <c r="F2845" s="72"/>
      <c r="G2845" s="72"/>
      <c r="H2845" s="78"/>
      <c r="I2845" s="78"/>
      <c r="J2845" s="70"/>
      <c r="K2845" s="70"/>
      <c r="L2845" s="70"/>
      <c r="M2845" s="70"/>
      <c r="N2845" s="70"/>
    </row>
    <row r="2846" spans="1:14" ht="13.8" customHeight="1">
      <c r="A2846" s="78"/>
      <c r="B2846" s="72"/>
      <c r="C2846" s="72"/>
      <c r="D2846" s="72"/>
      <c r="E2846" s="72"/>
      <c r="F2846" s="72"/>
      <c r="G2846" s="72"/>
      <c r="H2846" s="78"/>
      <c r="I2846" s="78"/>
      <c r="J2846" s="70"/>
      <c r="K2846" s="70"/>
      <c r="L2846" s="70"/>
      <c r="M2846" s="70"/>
      <c r="N2846" s="70"/>
    </row>
    <row r="2847" spans="1:14" ht="13.8" customHeight="1">
      <c r="A2847" s="78"/>
      <c r="B2847" s="72"/>
      <c r="C2847" s="72"/>
      <c r="D2847" s="72"/>
      <c r="E2847" s="72"/>
      <c r="F2847" s="72"/>
      <c r="G2847" s="72"/>
      <c r="H2847" s="78"/>
      <c r="I2847" s="78"/>
      <c r="J2847" s="70"/>
      <c r="K2847" s="70"/>
      <c r="L2847" s="70"/>
      <c r="M2847" s="70"/>
      <c r="N2847" s="70"/>
    </row>
    <row r="2848" spans="1:14" ht="13.8" customHeight="1">
      <c r="A2848" s="78"/>
      <c r="B2848" s="72"/>
      <c r="C2848" s="72"/>
      <c r="D2848" s="72"/>
      <c r="E2848" s="72"/>
      <c r="F2848" s="72"/>
      <c r="G2848" s="72"/>
      <c r="H2848" s="78"/>
      <c r="I2848" s="78"/>
      <c r="J2848" s="70"/>
      <c r="K2848" s="70"/>
      <c r="L2848" s="70"/>
      <c r="M2848" s="70"/>
      <c r="N2848" s="70"/>
    </row>
    <row r="2849" spans="1:14" ht="13.8" customHeight="1">
      <c r="A2849" s="78"/>
      <c r="B2849" s="72"/>
      <c r="C2849" s="72"/>
      <c r="D2849" s="72"/>
      <c r="E2849" s="72"/>
      <c r="F2849" s="72"/>
      <c r="G2849" s="72"/>
      <c r="H2849" s="78"/>
      <c r="I2849" s="78"/>
      <c r="J2849" s="70"/>
      <c r="K2849" s="70"/>
      <c r="L2849" s="70"/>
      <c r="M2849" s="70"/>
      <c r="N2849" s="70"/>
    </row>
    <row r="2850" spans="1:14" ht="13.8" customHeight="1">
      <c r="A2850" s="78"/>
      <c r="B2850" s="72"/>
      <c r="C2850" s="72"/>
      <c r="D2850" s="72"/>
      <c r="E2850" s="72"/>
      <c r="F2850" s="72"/>
      <c r="G2850" s="72"/>
      <c r="H2850" s="78"/>
      <c r="I2850" s="78"/>
      <c r="J2850" s="70"/>
      <c r="K2850" s="70"/>
      <c r="L2850" s="70"/>
      <c r="M2850" s="70"/>
      <c r="N2850" s="70"/>
    </row>
    <row r="2851" spans="1:14" ht="13.8" customHeight="1">
      <c r="A2851" s="78"/>
      <c r="B2851" s="72"/>
      <c r="C2851" s="72"/>
      <c r="D2851" s="72"/>
      <c r="E2851" s="72"/>
      <c r="F2851" s="72"/>
      <c r="G2851" s="72"/>
      <c r="H2851" s="78"/>
      <c r="I2851" s="78"/>
      <c r="J2851" s="70"/>
      <c r="K2851" s="70"/>
      <c r="L2851" s="70"/>
      <c r="M2851" s="70"/>
      <c r="N2851" s="70"/>
    </row>
    <row r="2852" spans="1:14" ht="13.8" customHeight="1">
      <c r="A2852" s="78"/>
      <c r="B2852" s="72"/>
      <c r="C2852" s="72"/>
      <c r="D2852" s="72"/>
      <c r="E2852" s="72"/>
      <c r="F2852" s="72"/>
      <c r="G2852" s="72"/>
      <c r="H2852" s="78"/>
      <c r="I2852" s="78"/>
      <c r="J2852" s="70"/>
      <c r="K2852" s="70"/>
      <c r="L2852" s="70"/>
      <c r="M2852" s="70"/>
      <c r="N2852" s="70"/>
    </row>
    <row r="2853" spans="1:14" ht="13.8" customHeight="1">
      <c r="A2853" s="78"/>
      <c r="B2853" s="72"/>
      <c r="C2853" s="72"/>
      <c r="D2853" s="72"/>
      <c r="E2853" s="72"/>
      <c r="F2853" s="72"/>
      <c r="G2853" s="72"/>
      <c r="H2853" s="78"/>
      <c r="I2853" s="78"/>
      <c r="J2853" s="70"/>
      <c r="K2853" s="70"/>
      <c r="L2853" s="70"/>
      <c r="M2853" s="70"/>
      <c r="N2853" s="70"/>
    </row>
    <row r="2854" spans="1:14" ht="13.8" customHeight="1">
      <c r="A2854" s="78"/>
      <c r="B2854" s="72"/>
      <c r="C2854" s="72"/>
      <c r="D2854" s="72"/>
      <c r="E2854" s="72"/>
      <c r="F2854" s="72"/>
      <c r="G2854" s="72"/>
      <c r="H2854" s="78"/>
      <c r="I2854" s="78"/>
      <c r="J2854" s="70"/>
      <c r="K2854" s="70"/>
      <c r="L2854" s="70"/>
      <c r="M2854" s="70"/>
      <c r="N2854" s="70"/>
    </row>
    <row r="2855" spans="1:14" ht="13.8" customHeight="1">
      <c r="A2855" s="78"/>
      <c r="B2855" s="72"/>
      <c r="C2855" s="72"/>
      <c r="D2855" s="72"/>
      <c r="E2855" s="72"/>
      <c r="F2855" s="72"/>
      <c r="G2855" s="72"/>
      <c r="H2855" s="78"/>
      <c r="I2855" s="78"/>
      <c r="J2855" s="70"/>
      <c r="K2855" s="70"/>
      <c r="L2855" s="70"/>
      <c r="M2855" s="70"/>
      <c r="N2855" s="70"/>
    </row>
    <row r="2856" spans="1:14" ht="13.8" customHeight="1">
      <c r="A2856" s="78"/>
      <c r="B2856" s="72"/>
      <c r="C2856" s="72"/>
      <c r="D2856" s="72"/>
      <c r="E2856" s="72"/>
      <c r="F2856" s="72"/>
      <c r="G2856" s="72"/>
      <c r="H2856" s="78"/>
      <c r="I2856" s="78"/>
      <c r="J2856" s="70"/>
      <c r="K2856" s="70"/>
      <c r="L2856" s="70"/>
      <c r="M2856" s="70"/>
      <c r="N2856" s="70"/>
    </row>
    <row r="2857" spans="1:14" ht="13.8" customHeight="1">
      <c r="A2857" s="78"/>
      <c r="B2857" s="72"/>
      <c r="C2857" s="72"/>
      <c r="D2857" s="72"/>
      <c r="E2857" s="72"/>
      <c r="F2857" s="72"/>
      <c r="G2857" s="72"/>
      <c r="H2857" s="78"/>
      <c r="I2857" s="78"/>
      <c r="J2857" s="70"/>
      <c r="K2857" s="70"/>
      <c r="L2857" s="70"/>
      <c r="M2857" s="70"/>
      <c r="N2857" s="70"/>
    </row>
    <row r="2858" spans="1:14" ht="13.8" customHeight="1">
      <c r="A2858" s="78"/>
      <c r="B2858" s="72"/>
      <c r="C2858" s="72"/>
      <c r="D2858" s="72"/>
      <c r="E2858" s="72"/>
      <c r="F2858" s="72"/>
      <c r="G2858" s="72"/>
      <c r="H2858" s="78"/>
      <c r="I2858" s="78"/>
      <c r="J2858" s="70"/>
      <c r="K2858" s="70"/>
      <c r="L2858" s="70"/>
      <c r="M2858" s="70"/>
      <c r="N2858" s="70"/>
    </row>
    <row r="2859" spans="1:14" ht="13.8" customHeight="1">
      <c r="A2859" s="78"/>
      <c r="B2859" s="72"/>
      <c r="C2859" s="72"/>
      <c r="D2859" s="72"/>
      <c r="E2859" s="72"/>
      <c r="F2859" s="72"/>
      <c r="G2859" s="72"/>
      <c r="H2859" s="78"/>
      <c r="I2859" s="78"/>
      <c r="J2859" s="70"/>
      <c r="K2859" s="70"/>
      <c r="L2859" s="70"/>
      <c r="M2859" s="70"/>
      <c r="N2859" s="70"/>
    </row>
    <row r="2860" spans="1:14" ht="13.8" customHeight="1">
      <c r="A2860" s="78"/>
      <c r="B2860" s="72"/>
      <c r="C2860" s="72"/>
      <c r="D2860" s="72"/>
      <c r="E2860" s="72"/>
      <c r="F2860" s="72"/>
      <c r="G2860" s="72"/>
      <c r="H2860" s="78"/>
      <c r="I2860" s="78"/>
      <c r="J2860" s="70"/>
      <c r="K2860" s="70"/>
      <c r="L2860" s="70"/>
      <c r="M2860" s="70"/>
      <c r="N2860" s="70"/>
    </row>
    <row r="2861" spans="1:14" ht="13.8" customHeight="1">
      <c r="A2861" s="78"/>
      <c r="B2861" s="72"/>
      <c r="C2861" s="72"/>
      <c r="D2861" s="72"/>
      <c r="E2861" s="72"/>
      <c r="F2861" s="72"/>
      <c r="G2861" s="72"/>
      <c r="H2861" s="78"/>
      <c r="I2861" s="78"/>
      <c r="J2861" s="70"/>
      <c r="K2861" s="70"/>
      <c r="L2861" s="70"/>
      <c r="M2861" s="70"/>
      <c r="N2861" s="70"/>
    </row>
    <row r="2862" spans="1:14" ht="13.8" customHeight="1">
      <c r="A2862" s="78"/>
      <c r="B2862" s="72"/>
      <c r="C2862" s="72"/>
      <c r="D2862" s="72"/>
      <c r="E2862" s="72"/>
      <c r="F2862" s="72"/>
      <c r="G2862" s="72"/>
      <c r="H2862" s="78"/>
      <c r="I2862" s="78"/>
      <c r="J2862" s="70"/>
      <c r="K2862" s="70"/>
      <c r="L2862" s="70"/>
      <c r="M2862" s="70"/>
      <c r="N2862" s="70"/>
    </row>
    <row r="2863" spans="1:14" ht="13.8" customHeight="1">
      <c r="A2863" s="78"/>
      <c r="B2863" s="72"/>
      <c r="C2863" s="72"/>
      <c r="D2863" s="72"/>
      <c r="E2863" s="72"/>
      <c r="F2863" s="72"/>
      <c r="G2863" s="72"/>
      <c r="H2863" s="78"/>
      <c r="I2863" s="78"/>
      <c r="J2863" s="70"/>
      <c r="K2863" s="70"/>
      <c r="L2863" s="70"/>
      <c r="M2863" s="70"/>
      <c r="N2863" s="70"/>
    </row>
    <row r="2864" spans="1:14" ht="13.8" customHeight="1">
      <c r="A2864" s="78"/>
      <c r="B2864" s="72"/>
      <c r="C2864" s="72"/>
      <c r="D2864" s="72"/>
      <c r="E2864" s="72"/>
      <c r="F2864" s="72"/>
      <c r="G2864" s="72"/>
      <c r="H2864" s="78"/>
      <c r="I2864" s="78"/>
      <c r="J2864" s="70"/>
      <c r="K2864" s="70"/>
      <c r="L2864" s="70"/>
      <c r="M2864" s="70"/>
      <c r="N2864" s="70"/>
    </row>
    <row r="2865" spans="1:14" ht="13.8" customHeight="1">
      <c r="A2865" s="78"/>
      <c r="B2865" s="72"/>
      <c r="C2865" s="72"/>
      <c r="D2865" s="72"/>
      <c r="E2865" s="72"/>
      <c r="F2865" s="72"/>
      <c r="G2865" s="72"/>
      <c r="H2865" s="78"/>
      <c r="I2865" s="78"/>
      <c r="J2865" s="70"/>
      <c r="K2865" s="70"/>
      <c r="L2865" s="70"/>
      <c r="M2865" s="70"/>
      <c r="N2865" s="70"/>
    </row>
    <row r="2866" spans="1:14" ht="13.8" customHeight="1">
      <c r="A2866" s="78"/>
      <c r="B2866" s="72"/>
      <c r="C2866" s="72"/>
      <c r="D2866" s="72"/>
      <c r="E2866" s="72"/>
      <c r="F2866" s="72"/>
      <c r="G2866" s="72"/>
      <c r="H2866" s="78"/>
      <c r="I2866" s="78"/>
      <c r="J2866" s="70"/>
      <c r="K2866" s="70"/>
      <c r="L2866" s="70"/>
      <c r="M2866" s="70"/>
      <c r="N2866" s="70"/>
    </row>
    <row r="2867" spans="1:14" ht="13.8" customHeight="1">
      <c r="A2867" s="78"/>
      <c r="B2867" s="72"/>
      <c r="C2867" s="72"/>
      <c r="D2867" s="72"/>
      <c r="E2867" s="72"/>
      <c r="F2867" s="72"/>
      <c r="G2867" s="72"/>
      <c r="H2867" s="78"/>
      <c r="I2867" s="78"/>
      <c r="J2867" s="70"/>
      <c r="K2867" s="70"/>
      <c r="L2867" s="70"/>
      <c r="M2867" s="70"/>
      <c r="N2867" s="70"/>
    </row>
    <row r="2868" spans="1:14" ht="13.8" customHeight="1">
      <c r="A2868" s="78"/>
      <c r="B2868" s="72"/>
      <c r="C2868" s="72"/>
      <c r="D2868" s="72"/>
      <c r="E2868" s="72"/>
      <c r="F2868" s="72"/>
      <c r="G2868" s="72"/>
      <c r="H2868" s="78"/>
      <c r="I2868" s="78"/>
      <c r="J2868" s="70"/>
      <c r="K2868" s="70"/>
      <c r="L2868" s="70"/>
      <c r="M2868" s="70"/>
      <c r="N2868" s="70"/>
    </row>
    <row r="2869" spans="1:14" ht="13.8" customHeight="1">
      <c r="A2869" s="78"/>
      <c r="B2869" s="72"/>
      <c r="C2869" s="72"/>
      <c r="D2869" s="72"/>
      <c r="E2869" s="72"/>
      <c r="F2869" s="72"/>
      <c r="G2869" s="72"/>
      <c r="H2869" s="78"/>
      <c r="I2869" s="78"/>
      <c r="J2869" s="70"/>
      <c r="K2869" s="70"/>
      <c r="L2869" s="70"/>
      <c r="M2869" s="70"/>
      <c r="N2869" s="70"/>
    </row>
    <row r="2870" spans="1:14" ht="13.8" customHeight="1">
      <c r="A2870" s="78"/>
      <c r="B2870" s="72"/>
      <c r="C2870" s="72"/>
      <c r="D2870" s="72"/>
      <c r="E2870" s="72"/>
      <c r="F2870" s="72"/>
      <c r="G2870" s="72"/>
      <c r="H2870" s="78"/>
      <c r="I2870" s="78"/>
      <c r="J2870" s="70"/>
      <c r="K2870" s="70"/>
      <c r="L2870" s="70"/>
      <c r="M2870" s="70"/>
      <c r="N2870" s="70"/>
    </row>
    <row r="2871" spans="1:14" ht="13.8" customHeight="1">
      <c r="A2871" s="78"/>
      <c r="B2871" s="72"/>
      <c r="C2871" s="72"/>
      <c r="D2871" s="72"/>
      <c r="E2871" s="72"/>
      <c r="F2871" s="72"/>
      <c r="G2871" s="72"/>
      <c r="H2871" s="78"/>
      <c r="I2871" s="78"/>
      <c r="J2871" s="70"/>
      <c r="K2871" s="70"/>
      <c r="L2871" s="70"/>
      <c r="M2871" s="70"/>
      <c r="N2871" s="70"/>
    </row>
    <row r="2872" spans="1:14" ht="13.8" customHeight="1">
      <c r="A2872" s="78"/>
      <c r="B2872" s="72"/>
      <c r="C2872" s="72"/>
      <c r="D2872" s="72"/>
      <c r="E2872" s="72"/>
      <c r="F2872" s="72"/>
      <c r="G2872" s="72"/>
      <c r="H2872" s="78"/>
      <c r="I2872" s="78"/>
      <c r="J2872" s="70"/>
      <c r="K2872" s="70"/>
      <c r="L2872" s="70"/>
      <c r="M2872" s="70"/>
      <c r="N2872" s="70"/>
    </row>
    <row r="2873" spans="1:14" ht="13.8" customHeight="1">
      <c r="A2873" s="78"/>
      <c r="B2873" s="72"/>
      <c r="C2873" s="72"/>
      <c r="D2873" s="72"/>
      <c r="E2873" s="72"/>
      <c r="F2873" s="72"/>
      <c r="G2873" s="72"/>
      <c r="H2873" s="78"/>
      <c r="I2873" s="78"/>
      <c r="J2873" s="70"/>
      <c r="K2873" s="70"/>
      <c r="L2873" s="70"/>
      <c r="M2873" s="70"/>
      <c r="N2873" s="70"/>
    </row>
    <row r="2874" spans="1:14" ht="13.8" customHeight="1">
      <c r="A2874" s="78"/>
      <c r="B2874" s="72"/>
      <c r="C2874" s="72"/>
      <c r="D2874" s="72"/>
      <c r="E2874" s="72"/>
      <c r="F2874" s="72"/>
      <c r="G2874" s="72"/>
      <c r="H2874" s="78"/>
      <c r="I2874" s="78"/>
      <c r="J2874" s="70"/>
      <c r="K2874" s="70"/>
      <c r="L2874" s="70"/>
      <c r="M2874" s="70"/>
      <c r="N2874" s="70"/>
    </row>
    <row r="2875" spans="1:14" ht="13.8" customHeight="1">
      <c r="A2875" s="78"/>
      <c r="B2875" s="72"/>
      <c r="C2875" s="72"/>
      <c r="D2875" s="72"/>
      <c r="E2875" s="72"/>
      <c r="F2875" s="72"/>
      <c r="G2875" s="72"/>
      <c r="H2875" s="78"/>
      <c r="I2875" s="78"/>
      <c r="J2875" s="70"/>
      <c r="K2875" s="70"/>
      <c r="L2875" s="70"/>
      <c r="M2875" s="70"/>
      <c r="N2875" s="70"/>
    </row>
    <row r="2876" spans="1:14" ht="13.8" customHeight="1">
      <c r="A2876" s="78"/>
      <c r="B2876" s="72"/>
      <c r="C2876" s="72"/>
      <c r="D2876" s="72"/>
      <c r="E2876" s="72"/>
      <c r="F2876" s="72"/>
      <c r="G2876" s="72"/>
      <c r="H2876" s="78"/>
      <c r="I2876" s="78"/>
      <c r="J2876" s="70"/>
      <c r="K2876" s="70"/>
      <c r="L2876" s="70"/>
      <c r="M2876" s="70"/>
      <c r="N2876" s="70"/>
    </row>
    <row r="2877" spans="1:14" ht="13.8" customHeight="1">
      <c r="A2877" s="78"/>
      <c r="B2877" s="72"/>
      <c r="C2877" s="72"/>
      <c r="D2877" s="72"/>
      <c r="E2877" s="72"/>
      <c r="F2877" s="72"/>
      <c r="G2877" s="72"/>
      <c r="H2877" s="78"/>
      <c r="I2877" s="78"/>
      <c r="J2877" s="70"/>
      <c r="K2877" s="70"/>
      <c r="L2877" s="70"/>
      <c r="M2877" s="70"/>
      <c r="N2877" s="70"/>
    </row>
    <row r="2878" spans="1:14" ht="13.8" customHeight="1">
      <c r="A2878" s="78"/>
      <c r="B2878" s="72"/>
      <c r="C2878" s="72"/>
      <c r="D2878" s="72"/>
      <c r="E2878" s="72"/>
      <c r="F2878" s="72"/>
      <c r="G2878" s="72"/>
      <c r="H2878" s="78"/>
      <c r="I2878" s="78"/>
      <c r="J2878" s="70"/>
      <c r="K2878" s="70"/>
      <c r="L2878" s="70"/>
      <c r="M2878" s="70"/>
      <c r="N2878" s="70"/>
    </row>
    <row r="2879" spans="1:14" ht="13.8" customHeight="1">
      <c r="A2879" s="78"/>
      <c r="B2879" s="72"/>
      <c r="C2879" s="72"/>
      <c r="D2879" s="72"/>
      <c r="E2879" s="72"/>
      <c r="F2879" s="72"/>
      <c r="G2879" s="72"/>
      <c r="H2879" s="78"/>
      <c r="I2879" s="78"/>
      <c r="J2879" s="70"/>
      <c r="K2879" s="70"/>
      <c r="L2879" s="70"/>
      <c r="M2879" s="70"/>
      <c r="N2879" s="70"/>
    </row>
    <row r="2880" spans="1:14" ht="13.8" customHeight="1">
      <c r="A2880" s="78"/>
      <c r="B2880" s="72"/>
      <c r="C2880" s="72"/>
      <c r="D2880" s="72"/>
      <c r="E2880" s="72"/>
      <c r="F2880" s="72"/>
      <c r="G2880" s="72"/>
      <c r="H2880" s="78"/>
      <c r="I2880" s="78"/>
      <c r="J2880" s="70"/>
      <c r="K2880" s="70"/>
      <c r="L2880" s="70"/>
      <c r="M2880" s="70"/>
      <c r="N2880" s="70"/>
    </row>
    <row r="2881" spans="1:14" ht="13.8" customHeight="1">
      <c r="A2881" s="78"/>
      <c r="B2881" s="72"/>
      <c r="C2881" s="72"/>
      <c r="D2881" s="72"/>
      <c r="E2881" s="72"/>
      <c r="F2881" s="72"/>
      <c r="G2881" s="72"/>
      <c r="H2881" s="78"/>
      <c r="I2881" s="78"/>
      <c r="J2881" s="70"/>
      <c r="K2881" s="70"/>
      <c r="L2881" s="70"/>
      <c r="M2881" s="70"/>
      <c r="N2881" s="70"/>
    </row>
    <row r="2882" spans="1:14" ht="13.8" customHeight="1">
      <c r="A2882" s="78"/>
      <c r="B2882" s="72"/>
      <c r="C2882" s="72"/>
      <c r="D2882" s="72"/>
      <c r="E2882" s="72"/>
      <c r="F2882" s="72"/>
      <c r="G2882" s="72"/>
      <c r="H2882" s="78"/>
      <c r="I2882" s="78"/>
      <c r="J2882" s="70"/>
      <c r="K2882" s="70"/>
      <c r="L2882" s="70"/>
      <c r="M2882" s="70"/>
      <c r="N2882" s="70"/>
    </row>
    <row r="2883" spans="1:14" ht="13.8" customHeight="1">
      <c r="A2883" s="78"/>
      <c r="B2883" s="72"/>
      <c r="C2883" s="72"/>
      <c r="D2883" s="72"/>
      <c r="E2883" s="72"/>
      <c r="F2883" s="72"/>
      <c r="G2883" s="72"/>
      <c r="H2883" s="78"/>
      <c r="I2883" s="78"/>
      <c r="J2883" s="70"/>
      <c r="K2883" s="70"/>
      <c r="L2883" s="70"/>
      <c r="M2883" s="70"/>
      <c r="N2883" s="70"/>
    </row>
    <row r="2884" spans="1:14" ht="13.8" customHeight="1">
      <c r="A2884" s="78"/>
      <c r="B2884" s="72"/>
      <c r="C2884" s="72"/>
      <c r="D2884" s="72"/>
      <c r="E2884" s="72"/>
      <c r="F2884" s="72"/>
      <c r="G2884" s="72"/>
      <c r="H2884" s="78"/>
      <c r="I2884" s="78"/>
      <c r="J2884" s="70"/>
      <c r="K2884" s="70"/>
      <c r="L2884" s="70"/>
      <c r="M2884" s="70"/>
      <c r="N2884" s="70"/>
    </row>
    <row r="2885" spans="1:14" ht="13.8" customHeight="1">
      <c r="A2885" s="78"/>
      <c r="B2885" s="72"/>
      <c r="C2885" s="72"/>
      <c r="D2885" s="72"/>
      <c r="E2885" s="72"/>
      <c r="F2885" s="72"/>
      <c r="G2885" s="72"/>
      <c r="H2885" s="78"/>
      <c r="I2885" s="78"/>
      <c r="J2885" s="70"/>
      <c r="K2885" s="70"/>
      <c r="L2885" s="70"/>
      <c r="M2885" s="70"/>
      <c r="N2885" s="70"/>
    </row>
    <row r="2886" spans="1:14" ht="13.8" customHeight="1">
      <c r="A2886" s="78"/>
      <c r="B2886" s="72"/>
      <c r="C2886" s="72"/>
      <c r="D2886" s="72"/>
      <c r="E2886" s="72"/>
      <c r="F2886" s="72"/>
      <c r="G2886" s="72"/>
      <c r="H2886" s="78"/>
      <c r="I2886" s="78"/>
      <c r="J2886" s="70"/>
      <c r="K2886" s="70"/>
      <c r="L2886" s="70"/>
      <c r="M2886" s="70"/>
      <c r="N2886" s="70"/>
    </row>
    <row r="2887" spans="1:14" ht="13.8" customHeight="1">
      <c r="A2887" s="78"/>
      <c r="B2887" s="72"/>
      <c r="C2887" s="72"/>
      <c r="D2887" s="72"/>
      <c r="E2887" s="72"/>
      <c r="F2887" s="72"/>
      <c r="G2887" s="72"/>
      <c r="H2887" s="78"/>
      <c r="I2887" s="78"/>
      <c r="J2887" s="70"/>
      <c r="K2887" s="70"/>
      <c r="L2887" s="70"/>
      <c r="M2887" s="70"/>
      <c r="N2887" s="70"/>
    </row>
    <row r="2888" spans="1:14" ht="13.8" customHeight="1">
      <c r="A2888" s="78"/>
      <c r="B2888" s="72"/>
      <c r="C2888" s="72"/>
      <c r="D2888" s="72"/>
      <c r="E2888" s="72"/>
      <c r="F2888" s="72"/>
      <c r="G2888" s="72"/>
      <c r="H2888" s="78"/>
      <c r="I2888" s="78"/>
      <c r="J2888" s="70"/>
      <c r="K2888" s="70"/>
      <c r="L2888" s="70"/>
      <c r="M2888" s="70"/>
      <c r="N2888" s="70"/>
    </row>
    <row r="2889" spans="1:14" ht="13.8" customHeight="1">
      <c r="A2889" s="78"/>
      <c r="B2889" s="72"/>
      <c r="C2889" s="72"/>
      <c r="D2889" s="72"/>
      <c r="E2889" s="72"/>
      <c r="F2889" s="72"/>
      <c r="G2889" s="72"/>
      <c r="H2889" s="78"/>
      <c r="I2889" s="78"/>
      <c r="J2889" s="70"/>
      <c r="K2889" s="70"/>
      <c r="L2889" s="70"/>
      <c r="M2889" s="70"/>
      <c r="N2889" s="70"/>
    </row>
    <row r="2890" spans="1:14" ht="13.8" customHeight="1">
      <c r="A2890" s="78"/>
      <c r="B2890" s="72"/>
      <c r="C2890" s="72"/>
      <c r="D2890" s="72"/>
      <c r="E2890" s="72"/>
      <c r="F2890" s="72"/>
      <c r="G2890" s="72"/>
      <c r="H2890" s="78"/>
      <c r="I2890" s="78"/>
      <c r="J2890" s="70"/>
      <c r="K2890" s="70"/>
      <c r="L2890" s="70"/>
      <c r="M2890" s="70"/>
      <c r="N2890" s="70"/>
    </row>
    <row r="2891" spans="1:14" ht="13.8" customHeight="1">
      <c r="A2891" s="78"/>
      <c r="B2891" s="72"/>
      <c r="C2891" s="72"/>
      <c r="D2891" s="72"/>
      <c r="E2891" s="72"/>
      <c r="F2891" s="72"/>
      <c r="G2891" s="72"/>
      <c r="H2891" s="78"/>
      <c r="I2891" s="78"/>
      <c r="J2891" s="70"/>
      <c r="K2891" s="70"/>
      <c r="L2891" s="70"/>
      <c r="M2891" s="70"/>
      <c r="N2891" s="70"/>
    </row>
    <row r="2892" spans="1:14" ht="13.8" customHeight="1">
      <c r="A2892" s="78"/>
      <c r="B2892" s="72"/>
      <c r="C2892" s="72"/>
      <c r="D2892" s="72"/>
      <c r="E2892" s="72"/>
      <c r="F2892" s="72"/>
      <c r="G2892" s="72"/>
      <c r="H2892" s="78"/>
      <c r="I2892" s="78"/>
      <c r="J2892" s="70"/>
      <c r="K2892" s="70"/>
      <c r="L2892" s="70"/>
      <c r="M2892" s="70"/>
      <c r="N2892" s="70"/>
    </row>
    <row r="2893" spans="1:14" ht="13.8" customHeight="1">
      <c r="A2893" s="78"/>
      <c r="B2893" s="72"/>
      <c r="C2893" s="72"/>
      <c r="D2893" s="72"/>
      <c r="E2893" s="72"/>
      <c r="F2893" s="72"/>
      <c r="G2893" s="72"/>
      <c r="H2893" s="78"/>
      <c r="I2893" s="78"/>
      <c r="J2893" s="70"/>
      <c r="K2893" s="70"/>
      <c r="L2893" s="70"/>
      <c r="M2893" s="70"/>
      <c r="N2893" s="70"/>
    </row>
    <row r="2894" spans="1:14" ht="13.8" customHeight="1">
      <c r="A2894" s="78"/>
      <c r="B2894" s="72"/>
      <c r="C2894" s="72"/>
      <c r="D2894" s="72"/>
      <c r="E2894" s="72"/>
      <c r="F2894" s="72"/>
      <c r="G2894" s="72"/>
      <c r="H2894" s="78"/>
      <c r="I2894" s="78"/>
      <c r="J2894" s="70"/>
      <c r="K2894" s="70"/>
      <c r="L2894" s="70"/>
      <c r="M2894" s="70"/>
      <c r="N2894" s="70"/>
    </row>
    <row r="2895" spans="1:14" ht="13.8" customHeight="1">
      <c r="A2895" s="78"/>
      <c r="B2895" s="72"/>
      <c r="C2895" s="72"/>
      <c r="D2895" s="72"/>
      <c r="E2895" s="72"/>
      <c r="F2895" s="72"/>
      <c r="G2895" s="72"/>
      <c r="H2895" s="78"/>
      <c r="I2895" s="78"/>
      <c r="J2895" s="70"/>
      <c r="K2895" s="70"/>
      <c r="L2895" s="70"/>
      <c r="M2895" s="70"/>
      <c r="N2895" s="70"/>
    </row>
    <row r="2896" spans="1:14" ht="13.8" customHeight="1">
      <c r="A2896" s="78"/>
      <c r="B2896" s="72"/>
      <c r="C2896" s="72"/>
      <c r="D2896" s="72"/>
      <c r="E2896" s="72"/>
      <c r="F2896" s="72"/>
      <c r="G2896" s="72"/>
      <c r="H2896" s="78"/>
      <c r="I2896" s="78"/>
      <c r="J2896" s="70"/>
      <c r="K2896" s="70"/>
      <c r="L2896" s="70"/>
      <c r="M2896" s="70"/>
      <c r="N2896" s="70"/>
    </row>
    <row r="2897" spans="1:14" ht="13.8" customHeight="1">
      <c r="A2897" s="78"/>
      <c r="B2897" s="72"/>
      <c r="C2897" s="72"/>
      <c r="D2897" s="72"/>
      <c r="E2897" s="72"/>
      <c r="F2897" s="72"/>
      <c r="G2897" s="72"/>
      <c r="H2897" s="78"/>
      <c r="I2897" s="78"/>
      <c r="J2897" s="70"/>
      <c r="K2897" s="70"/>
      <c r="L2897" s="70"/>
      <c r="M2897" s="70"/>
      <c r="N2897" s="70"/>
    </row>
    <row r="2898" spans="1:14" ht="13.8" customHeight="1">
      <c r="A2898" s="78"/>
      <c r="B2898" s="72"/>
      <c r="C2898" s="72"/>
      <c r="D2898" s="72"/>
      <c r="E2898" s="72"/>
      <c r="F2898" s="72"/>
      <c r="G2898" s="72"/>
      <c r="H2898" s="78"/>
      <c r="I2898" s="78"/>
      <c r="J2898" s="70"/>
      <c r="K2898" s="70"/>
      <c r="L2898" s="70"/>
      <c r="M2898" s="70"/>
      <c r="N2898" s="70"/>
    </row>
    <row r="2899" spans="1:14" ht="13.8" customHeight="1">
      <c r="A2899" s="78"/>
      <c r="B2899" s="72"/>
      <c r="C2899" s="72"/>
      <c r="D2899" s="72"/>
      <c r="E2899" s="72"/>
      <c r="F2899" s="72"/>
      <c r="G2899" s="72"/>
      <c r="H2899" s="78"/>
      <c r="I2899" s="78"/>
      <c r="J2899" s="70"/>
      <c r="K2899" s="70"/>
      <c r="L2899" s="70"/>
      <c r="M2899" s="70"/>
      <c r="N2899" s="70"/>
    </row>
    <row r="2900" spans="1:14" ht="13.8" customHeight="1">
      <c r="A2900" s="78"/>
      <c r="B2900" s="72"/>
      <c r="C2900" s="72"/>
      <c r="D2900" s="72"/>
      <c r="E2900" s="72"/>
      <c r="F2900" s="72"/>
      <c r="G2900" s="72"/>
      <c r="H2900" s="78"/>
      <c r="I2900" s="78"/>
      <c r="J2900" s="70"/>
      <c r="K2900" s="70"/>
      <c r="L2900" s="70"/>
      <c r="M2900" s="70"/>
      <c r="N2900" s="70"/>
    </row>
    <row r="2901" spans="1:14" ht="13.8" customHeight="1">
      <c r="A2901" s="78"/>
      <c r="B2901" s="72"/>
      <c r="C2901" s="72"/>
      <c r="D2901" s="72"/>
      <c r="E2901" s="72"/>
      <c r="F2901" s="72"/>
      <c r="G2901" s="72"/>
      <c r="H2901" s="78"/>
      <c r="I2901" s="78"/>
      <c r="J2901" s="70"/>
      <c r="K2901" s="70"/>
      <c r="L2901" s="70"/>
      <c r="M2901" s="70"/>
      <c r="N2901" s="70"/>
    </row>
    <row r="2902" spans="1:14" ht="13.8" customHeight="1">
      <c r="A2902" s="78"/>
      <c r="B2902" s="72"/>
      <c r="C2902" s="72"/>
      <c r="D2902" s="72"/>
      <c r="E2902" s="72"/>
      <c r="F2902" s="72"/>
      <c r="G2902" s="72"/>
      <c r="H2902" s="78"/>
      <c r="I2902" s="78"/>
      <c r="J2902" s="70"/>
      <c r="K2902" s="70"/>
      <c r="L2902" s="70"/>
      <c r="M2902" s="70"/>
      <c r="N2902" s="70"/>
    </row>
    <row r="2903" spans="1:14" ht="13.8" customHeight="1">
      <c r="A2903" s="78"/>
      <c r="B2903" s="72"/>
      <c r="C2903" s="72"/>
      <c r="D2903" s="72"/>
      <c r="E2903" s="72"/>
      <c r="F2903" s="72"/>
      <c r="G2903" s="72"/>
      <c r="H2903" s="78"/>
      <c r="I2903" s="78"/>
      <c r="J2903" s="70"/>
      <c r="K2903" s="70"/>
      <c r="L2903" s="70"/>
      <c r="M2903" s="70"/>
      <c r="N2903" s="70"/>
    </row>
    <row r="2904" spans="1:14" ht="13.8" customHeight="1">
      <c r="A2904" s="78"/>
      <c r="B2904" s="72"/>
      <c r="C2904" s="72"/>
      <c r="D2904" s="72"/>
      <c r="E2904" s="72"/>
      <c r="F2904" s="72"/>
      <c r="G2904" s="72"/>
      <c r="H2904" s="78"/>
      <c r="I2904" s="78"/>
      <c r="J2904" s="70"/>
      <c r="K2904" s="70"/>
      <c r="L2904" s="70"/>
      <c r="M2904" s="70"/>
      <c r="N2904" s="70"/>
    </row>
    <row r="2905" spans="1:14" ht="13.8" customHeight="1">
      <c r="A2905" s="78"/>
      <c r="B2905" s="72"/>
      <c r="C2905" s="72"/>
      <c r="D2905" s="72"/>
      <c r="E2905" s="72"/>
      <c r="F2905" s="72"/>
      <c r="G2905" s="72"/>
      <c r="H2905" s="78"/>
      <c r="I2905" s="78"/>
      <c r="J2905" s="70"/>
      <c r="K2905" s="70"/>
      <c r="L2905" s="70"/>
      <c r="M2905" s="70"/>
      <c r="N2905" s="70"/>
    </row>
    <row r="2906" spans="1:14" ht="13.8" customHeight="1">
      <c r="A2906" s="78"/>
      <c r="B2906" s="72"/>
      <c r="C2906" s="72"/>
      <c r="D2906" s="72"/>
      <c r="E2906" s="72"/>
      <c r="F2906" s="72"/>
      <c r="G2906" s="72"/>
      <c r="H2906" s="78"/>
      <c r="I2906" s="78"/>
      <c r="J2906" s="70"/>
      <c r="K2906" s="70"/>
      <c r="L2906" s="70"/>
      <c r="M2906" s="70"/>
      <c r="N2906" s="70"/>
    </row>
    <row r="2907" spans="1:14" ht="13.8" customHeight="1">
      <c r="A2907" s="78"/>
      <c r="B2907" s="72"/>
      <c r="C2907" s="72"/>
      <c r="D2907" s="72"/>
      <c r="E2907" s="72"/>
      <c r="F2907" s="72"/>
      <c r="G2907" s="72"/>
      <c r="H2907" s="78"/>
      <c r="I2907" s="78"/>
      <c r="J2907" s="70"/>
      <c r="K2907" s="70"/>
      <c r="L2907" s="70"/>
      <c r="M2907" s="70"/>
      <c r="N2907" s="70"/>
    </row>
    <row r="2908" spans="1:14" ht="13.8" customHeight="1">
      <c r="A2908" s="78"/>
      <c r="B2908" s="72"/>
      <c r="C2908" s="72"/>
      <c r="D2908" s="72"/>
      <c r="E2908" s="72"/>
      <c r="F2908" s="72"/>
      <c r="G2908" s="72"/>
      <c r="H2908" s="78"/>
      <c r="I2908" s="78"/>
      <c r="J2908" s="70"/>
      <c r="K2908" s="70"/>
      <c r="L2908" s="70"/>
      <c r="M2908" s="70"/>
      <c r="N2908" s="70"/>
    </row>
    <row r="2909" spans="1:14" ht="13.8" customHeight="1">
      <c r="A2909" s="78"/>
      <c r="B2909" s="72"/>
      <c r="C2909" s="72"/>
      <c r="D2909" s="72"/>
      <c r="E2909" s="72"/>
      <c r="F2909" s="72"/>
      <c r="G2909" s="72"/>
      <c r="H2909" s="78"/>
      <c r="I2909" s="78"/>
      <c r="J2909" s="70"/>
      <c r="K2909" s="70"/>
      <c r="L2909" s="70"/>
      <c r="M2909" s="70"/>
      <c r="N2909" s="70"/>
    </row>
    <row r="2910" spans="1:14" ht="13.8" customHeight="1">
      <c r="A2910" s="78"/>
      <c r="B2910" s="72"/>
      <c r="C2910" s="72"/>
      <c r="D2910" s="72"/>
      <c r="E2910" s="72"/>
      <c r="F2910" s="72"/>
      <c r="G2910" s="72"/>
      <c r="H2910" s="78"/>
      <c r="I2910" s="78"/>
      <c r="J2910" s="70"/>
      <c r="K2910" s="70"/>
      <c r="L2910" s="70"/>
      <c r="M2910" s="70"/>
      <c r="N2910" s="70"/>
    </row>
    <row r="2911" spans="1:14" ht="13.8" customHeight="1">
      <c r="A2911" s="78"/>
      <c r="B2911" s="72"/>
      <c r="C2911" s="72"/>
      <c r="D2911" s="72"/>
      <c r="E2911" s="72"/>
      <c r="F2911" s="72"/>
      <c r="G2911" s="72"/>
      <c r="H2911" s="78"/>
      <c r="I2911" s="78"/>
      <c r="J2911" s="70"/>
      <c r="K2911" s="70"/>
      <c r="L2911" s="70"/>
      <c r="M2911" s="70"/>
      <c r="N2911" s="70"/>
    </row>
    <row r="2912" spans="1:14" ht="13.8" customHeight="1">
      <c r="A2912" s="78"/>
      <c r="B2912" s="72"/>
      <c r="C2912" s="72"/>
      <c r="D2912" s="72"/>
      <c r="E2912" s="72"/>
      <c r="F2912" s="72"/>
      <c r="G2912" s="72"/>
      <c r="H2912" s="78"/>
      <c r="I2912" s="78"/>
      <c r="J2912" s="70"/>
      <c r="K2912" s="70"/>
      <c r="L2912" s="70"/>
      <c r="M2912" s="70"/>
      <c r="N2912" s="70"/>
    </row>
    <row r="2913" spans="1:14" ht="13.8" customHeight="1">
      <c r="A2913" s="78"/>
      <c r="B2913" s="72"/>
      <c r="C2913" s="72"/>
      <c r="D2913" s="72"/>
      <c r="E2913" s="72"/>
      <c r="F2913" s="72"/>
      <c r="G2913" s="72"/>
      <c r="H2913" s="78"/>
      <c r="I2913" s="78"/>
      <c r="J2913" s="70"/>
      <c r="K2913" s="70"/>
      <c r="L2913" s="70"/>
      <c r="M2913" s="70"/>
      <c r="N2913" s="70"/>
    </row>
    <row r="2914" spans="1:14" ht="13.8" customHeight="1">
      <c r="A2914" s="78"/>
      <c r="B2914" s="72"/>
      <c r="C2914" s="72"/>
      <c r="D2914" s="72"/>
      <c r="E2914" s="72"/>
      <c r="F2914" s="72"/>
      <c r="G2914" s="72"/>
      <c r="H2914" s="78"/>
      <c r="I2914" s="78"/>
      <c r="J2914" s="70"/>
      <c r="K2914" s="70"/>
      <c r="L2914" s="70"/>
      <c r="M2914" s="70"/>
      <c r="N2914" s="70"/>
    </row>
    <row r="2915" spans="1:14" ht="13.8" customHeight="1">
      <c r="A2915" s="78"/>
      <c r="B2915" s="72"/>
      <c r="C2915" s="72"/>
      <c r="D2915" s="72"/>
      <c r="E2915" s="72"/>
      <c r="F2915" s="72"/>
      <c r="G2915" s="72"/>
      <c r="H2915" s="78"/>
      <c r="I2915" s="78"/>
      <c r="J2915" s="70"/>
      <c r="K2915" s="70"/>
      <c r="L2915" s="70"/>
      <c r="M2915" s="70"/>
      <c r="N2915" s="70"/>
    </row>
    <row r="2916" spans="1:14" ht="13.8" customHeight="1">
      <c r="A2916" s="78"/>
      <c r="B2916" s="72"/>
      <c r="C2916" s="72"/>
      <c r="D2916" s="72"/>
      <c r="E2916" s="72"/>
      <c r="F2916" s="72"/>
      <c r="G2916" s="72"/>
      <c r="H2916" s="78"/>
      <c r="I2916" s="78"/>
      <c r="J2916" s="70"/>
      <c r="K2916" s="70"/>
      <c r="L2916" s="70"/>
      <c r="M2916" s="70"/>
      <c r="N2916" s="70"/>
    </row>
    <row r="2917" spans="1:14" ht="13.8" customHeight="1">
      <c r="A2917" s="78"/>
      <c r="B2917" s="72"/>
      <c r="C2917" s="72"/>
      <c r="D2917" s="72"/>
      <c r="E2917" s="72"/>
      <c r="F2917" s="72"/>
      <c r="G2917" s="72"/>
      <c r="H2917" s="78"/>
      <c r="I2917" s="78"/>
      <c r="J2917" s="70"/>
      <c r="K2917" s="70"/>
      <c r="L2917" s="70"/>
      <c r="M2917" s="70"/>
      <c r="N2917" s="70"/>
    </row>
    <row r="2918" spans="1:14" ht="13.8" customHeight="1">
      <c r="A2918" s="78"/>
      <c r="B2918" s="72"/>
      <c r="C2918" s="72"/>
      <c r="D2918" s="72"/>
      <c r="E2918" s="72"/>
      <c r="F2918" s="72"/>
      <c r="G2918" s="72"/>
      <c r="H2918" s="78"/>
      <c r="I2918" s="78"/>
      <c r="J2918" s="70"/>
      <c r="K2918" s="70"/>
      <c r="L2918" s="70"/>
      <c r="M2918" s="70"/>
      <c r="N2918" s="70"/>
    </row>
    <row r="2919" spans="1:14" ht="13.8" customHeight="1">
      <c r="A2919" s="78"/>
      <c r="B2919" s="72"/>
      <c r="C2919" s="72"/>
      <c r="D2919" s="72"/>
      <c r="E2919" s="72"/>
      <c r="F2919" s="72"/>
      <c r="G2919" s="72"/>
      <c r="H2919" s="78"/>
      <c r="I2919" s="78"/>
      <c r="J2919" s="70"/>
      <c r="K2919" s="70"/>
      <c r="L2919" s="70"/>
      <c r="M2919" s="70"/>
      <c r="N2919" s="70"/>
    </row>
    <row r="2920" spans="1:14" ht="13.8" customHeight="1">
      <c r="A2920" s="78"/>
      <c r="B2920" s="72"/>
      <c r="C2920" s="72"/>
      <c r="D2920" s="72"/>
      <c r="E2920" s="72"/>
      <c r="F2920" s="72"/>
      <c r="G2920" s="72"/>
      <c r="H2920" s="78"/>
      <c r="I2920" s="78"/>
      <c r="J2920" s="70"/>
      <c r="K2920" s="70"/>
      <c r="L2920" s="70"/>
      <c r="M2920" s="70"/>
      <c r="N2920" s="70"/>
    </row>
    <row r="2921" spans="1:14" ht="13.8" customHeight="1">
      <c r="A2921" s="78"/>
      <c r="B2921" s="72"/>
      <c r="C2921" s="72"/>
      <c r="D2921" s="72"/>
      <c r="E2921" s="72"/>
      <c r="F2921" s="72"/>
      <c r="G2921" s="72"/>
      <c r="H2921" s="78"/>
      <c r="I2921" s="78"/>
      <c r="J2921" s="70"/>
      <c r="K2921" s="70"/>
      <c r="L2921" s="70"/>
      <c r="M2921" s="70"/>
      <c r="N2921" s="70"/>
    </row>
    <row r="2922" spans="1:14" ht="13.8" customHeight="1">
      <c r="A2922" s="78"/>
      <c r="B2922" s="72"/>
      <c r="C2922" s="72"/>
      <c r="D2922" s="72"/>
      <c r="E2922" s="72"/>
      <c r="F2922" s="72"/>
      <c r="G2922" s="72"/>
      <c r="H2922" s="78"/>
      <c r="I2922" s="78"/>
      <c r="J2922" s="70"/>
      <c r="K2922" s="70"/>
      <c r="L2922" s="70"/>
      <c r="M2922" s="70"/>
      <c r="N2922" s="70"/>
    </row>
    <row r="2923" spans="1:14" ht="13.8" customHeight="1">
      <c r="A2923" s="78"/>
      <c r="B2923" s="72"/>
      <c r="C2923" s="72"/>
      <c r="D2923" s="72"/>
      <c r="E2923" s="72"/>
      <c r="F2923" s="72"/>
      <c r="G2923" s="72"/>
      <c r="H2923" s="78"/>
      <c r="I2923" s="78"/>
      <c r="J2923" s="70"/>
      <c r="K2923" s="70"/>
      <c r="L2923" s="70"/>
      <c r="M2923" s="70"/>
      <c r="N2923" s="70"/>
    </row>
    <row r="2924" spans="1:14" ht="13.8" customHeight="1">
      <c r="A2924" s="78"/>
      <c r="B2924" s="72"/>
      <c r="C2924" s="72"/>
      <c r="D2924" s="72"/>
      <c r="E2924" s="72"/>
      <c r="F2924" s="72"/>
      <c r="G2924" s="72"/>
      <c r="H2924" s="78"/>
      <c r="I2924" s="78"/>
      <c r="J2924" s="70"/>
      <c r="K2924" s="70"/>
      <c r="L2924" s="70"/>
      <c r="M2924" s="70"/>
      <c r="N2924" s="70"/>
    </row>
    <row r="2925" spans="1:14" ht="13.8" customHeight="1">
      <c r="A2925" s="78"/>
      <c r="B2925" s="72"/>
      <c r="C2925" s="72"/>
      <c r="D2925" s="72"/>
      <c r="E2925" s="72"/>
      <c r="F2925" s="72"/>
      <c r="G2925" s="72"/>
      <c r="H2925" s="78"/>
      <c r="I2925" s="78"/>
      <c r="J2925" s="70"/>
      <c r="K2925" s="70"/>
      <c r="L2925" s="70"/>
      <c r="M2925" s="70"/>
      <c r="N2925" s="70"/>
    </row>
    <row r="2926" spans="1:14" ht="13.8" customHeight="1">
      <c r="A2926" s="78"/>
      <c r="B2926" s="72"/>
      <c r="C2926" s="72"/>
      <c r="D2926" s="72"/>
      <c r="E2926" s="72"/>
      <c r="F2926" s="72"/>
      <c r="G2926" s="72"/>
      <c r="H2926" s="78"/>
      <c r="I2926" s="78"/>
      <c r="J2926" s="70"/>
      <c r="K2926" s="70"/>
      <c r="L2926" s="70"/>
      <c r="M2926" s="70"/>
      <c r="N2926" s="70"/>
    </row>
    <row r="2927" spans="1:14" ht="13.8" customHeight="1">
      <c r="A2927" s="78"/>
      <c r="B2927" s="72"/>
      <c r="C2927" s="72"/>
      <c r="D2927" s="72"/>
      <c r="E2927" s="72"/>
      <c r="F2927" s="72"/>
      <c r="G2927" s="72"/>
      <c r="H2927" s="78"/>
      <c r="I2927" s="78"/>
      <c r="J2927" s="70"/>
      <c r="K2927" s="70"/>
      <c r="L2927" s="70"/>
      <c r="M2927" s="70"/>
      <c r="N2927" s="70"/>
    </row>
    <row r="2928" spans="1:14" ht="13.8" customHeight="1">
      <c r="A2928" s="78"/>
      <c r="B2928" s="72"/>
      <c r="C2928" s="72"/>
      <c r="D2928" s="72"/>
      <c r="E2928" s="72"/>
      <c r="F2928" s="72"/>
      <c r="G2928" s="72"/>
      <c r="H2928" s="78"/>
      <c r="I2928" s="78"/>
      <c r="J2928" s="70"/>
      <c r="K2928" s="70"/>
      <c r="L2928" s="70"/>
      <c r="M2928" s="70"/>
      <c r="N2928" s="70"/>
    </row>
    <row r="2929" spans="1:14" ht="13.8" customHeight="1">
      <c r="A2929" s="78"/>
      <c r="B2929" s="72"/>
      <c r="C2929" s="72"/>
      <c r="D2929" s="72"/>
      <c r="E2929" s="72"/>
      <c r="F2929" s="72"/>
      <c r="G2929" s="72"/>
      <c r="H2929" s="78"/>
      <c r="I2929" s="78"/>
      <c r="J2929" s="70"/>
      <c r="K2929" s="70"/>
      <c r="L2929" s="70"/>
      <c r="M2929" s="70"/>
      <c r="N2929" s="70"/>
    </row>
    <row r="2930" spans="1:14" ht="13.8" customHeight="1">
      <c r="A2930" s="78"/>
      <c r="B2930" s="72"/>
      <c r="C2930" s="72"/>
      <c r="D2930" s="72"/>
      <c r="E2930" s="72"/>
      <c r="F2930" s="72"/>
      <c r="G2930" s="72"/>
      <c r="H2930" s="78"/>
      <c r="I2930" s="78"/>
      <c r="J2930" s="70"/>
      <c r="K2930" s="70"/>
      <c r="L2930" s="70"/>
      <c r="M2930" s="70"/>
      <c r="N2930" s="70"/>
    </row>
    <row r="2931" spans="1:14" ht="13.8" customHeight="1">
      <c r="A2931" s="78"/>
      <c r="B2931" s="72"/>
      <c r="C2931" s="72"/>
      <c r="D2931" s="72"/>
      <c r="E2931" s="72"/>
      <c r="F2931" s="72"/>
      <c r="G2931" s="72"/>
      <c r="H2931" s="78"/>
      <c r="I2931" s="78"/>
      <c r="J2931" s="70"/>
      <c r="K2931" s="70"/>
      <c r="L2931" s="70"/>
      <c r="M2931" s="70"/>
      <c r="N2931" s="70"/>
    </row>
    <row r="2932" spans="1:14" ht="13.8" customHeight="1">
      <c r="A2932" s="78"/>
      <c r="B2932" s="72"/>
      <c r="C2932" s="72"/>
      <c r="D2932" s="72"/>
      <c r="E2932" s="72"/>
      <c r="F2932" s="72"/>
      <c r="G2932" s="72"/>
      <c r="H2932" s="78"/>
      <c r="I2932" s="78"/>
      <c r="J2932" s="70"/>
      <c r="K2932" s="70"/>
      <c r="L2932" s="70"/>
      <c r="M2932" s="70"/>
      <c r="N2932" s="70"/>
    </row>
    <row r="2933" spans="1:14" ht="13.8" customHeight="1">
      <c r="A2933" s="78"/>
      <c r="B2933" s="72"/>
      <c r="C2933" s="72"/>
      <c r="D2933" s="72"/>
      <c r="E2933" s="72"/>
      <c r="F2933" s="72"/>
      <c r="G2933" s="72"/>
      <c r="H2933" s="78"/>
      <c r="I2933" s="78"/>
      <c r="J2933" s="70"/>
      <c r="K2933" s="70"/>
      <c r="L2933" s="70"/>
      <c r="M2933" s="70"/>
      <c r="N2933" s="70"/>
    </row>
    <row r="2934" spans="1:14" ht="13.8" customHeight="1">
      <c r="A2934" s="78"/>
      <c r="B2934" s="72"/>
      <c r="C2934" s="72"/>
      <c r="D2934" s="72"/>
      <c r="E2934" s="72"/>
      <c r="F2934" s="72"/>
      <c r="G2934" s="72"/>
      <c r="H2934" s="78"/>
      <c r="I2934" s="78"/>
      <c r="J2934" s="70"/>
      <c r="K2934" s="70"/>
      <c r="L2934" s="70"/>
      <c r="M2934" s="70"/>
      <c r="N2934" s="70"/>
    </row>
    <row r="2935" spans="1:14" ht="13.8" customHeight="1">
      <c r="A2935" s="78"/>
      <c r="B2935" s="72"/>
      <c r="C2935" s="72"/>
      <c r="D2935" s="72"/>
      <c r="E2935" s="72"/>
      <c r="F2935" s="72"/>
      <c r="G2935" s="72"/>
      <c r="H2935" s="78"/>
      <c r="I2935" s="78"/>
      <c r="J2935" s="70"/>
      <c r="K2935" s="70"/>
      <c r="L2935" s="70"/>
      <c r="M2935" s="70"/>
      <c r="N2935" s="70"/>
    </row>
    <row r="2936" spans="1:14" ht="13.8" customHeight="1">
      <c r="A2936" s="78"/>
      <c r="B2936" s="72"/>
      <c r="C2936" s="72"/>
      <c r="D2936" s="72"/>
      <c r="E2936" s="72"/>
      <c r="F2936" s="72"/>
      <c r="G2936" s="72"/>
      <c r="H2936" s="78"/>
      <c r="I2936" s="78"/>
      <c r="J2936" s="70"/>
      <c r="K2936" s="70"/>
      <c r="L2936" s="70"/>
      <c r="M2936" s="70"/>
      <c r="N2936" s="70"/>
    </row>
    <row r="2937" spans="1:14" ht="13.8" customHeight="1">
      <c r="A2937" s="78"/>
      <c r="B2937" s="72"/>
      <c r="C2937" s="72"/>
      <c r="D2937" s="72"/>
      <c r="E2937" s="72"/>
      <c r="F2937" s="72"/>
      <c r="G2937" s="72"/>
      <c r="H2937" s="78"/>
      <c r="I2937" s="78"/>
      <c r="J2937" s="70"/>
      <c r="K2937" s="70"/>
      <c r="L2937" s="70"/>
      <c r="M2937" s="70"/>
      <c r="N2937" s="70"/>
    </row>
    <row r="2938" spans="1:14" ht="13.8" customHeight="1">
      <c r="A2938" s="78"/>
      <c r="B2938" s="72"/>
      <c r="C2938" s="72"/>
      <c r="D2938" s="72"/>
      <c r="E2938" s="72"/>
      <c r="F2938" s="72"/>
      <c r="G2938" s="72"/>
      <c r="H2938" s="78"/>
      <c r="I2938" s="78"/>
      <c r="J2938" s="70"/>
      <c r="K2938" s="70"/>
      <c r="L2938" s="70"/>
      <c r="M2938" s="70"/>
      <c r="N2938" s="70"/>
    </row>
    <row r="2939" spans="1:14" ht="13.8" customHeight="1">
      <c r="A2939" s="78"/>
      <c r="B2939" s="72"/>
      <c r="C2939" s="72"/>
      <c r="D2939" s="72"/>
      <c r="E2939" s="72"/>
      <c r="F2939" s="72"/>
      <c r="G2939" s="72"/>
      <c r="H2939" s="78"/>
      <c r="I2939" s="78"/>
      <c r="J2939" s="70"/>
      <c r="K2939" s="70"/>
      <c r="L2939" s="70"/>
      <c r="M2939" s="70"/>
      <c r="N2939" s="70"/>
    </row>
    <row r="2940" spans="1:14" ht="13.8" customHeight="1">
      <c r="A2940" s="78"/>
      <c r="B2940" s="72"/>
      <c r="C2940" s="72"/>
      <c r="D2940" s="72"/>
      <c r="E2940" s="72"/>
      <c r="F2940" s="72"/>
      <c r="G2940" s="72"/>
      <c r="H2940" s="78"/>
      <c r="I2940" s="78"/>
      <c r="J2940" s="70"/>
      <c r="K2940" s="70"/>
      <c r="L2940" s="70"/>
      <c r="M2940" s="70"/>
      <c r="N2940" s="70"/>
    </row>
    <row r="2941" spans="1:14" ht="13.8" customHeight="1">
      <c r="A2941" s="78"/>
      <c r="B2941" s="72"/>
      <c r="C2941" s="72"/>
      <c r="D2941" s="72"/>
      <c r="E2941" s="72"/>
      <c r="F2941" s="72"/>
      <c r="G2941" s="72"/>
      <c r="H2941" s="78"/>
      <c r="I2941" s="78"/>
      <c r="J2941" s="70"/>
      <c r="K2941" s="70"/>
      <c r="L2941" s="70"/>
      <c r="M2941" s="70"/>
      <c r="N2941" s="70"/>
    </row>
    <row r="2942" spans="1:14" ht="13.8" customHeight="1">
      <c r="A2942" s="78"/>
      <c r="B2942" s="72"/>
      <c r="C2942" s="72"/>
      <c r="D2942" s="72"/>
      <c r="E2942" s="72"/>
      <c r="F2942" s="72"/>
      <c r="G2942" s="72"/>
      <c r="H2942" s="78"/>
      <c r="I2942" s="78"/>
      <c r="J2942" s="70"/>
      <c r="K2942" s="70"/>
      <c r="L2942" s="70"/>
      <c r="M2942" s="70"/>
      <c r="N2942" s="70"/>
    </row>
    <row r="2943" spans="1:14" ht="13.8" customHeight="1">
      <c r="A2943" s="78"/>
      <c r="B2943" s="72"/>
      <c r="C2943" s="72"/>
      <c r="D2943" s="72"/>
      <c r="E2943" s="72"/>
      <c r="F2943" s="72"/>
      <c r="G2943" s="72"/>
      <c r="H2943" s="78"/>
      <c r="I2943" s="78"/>
      <c r="J2943" s="70"/>
      <c r="K2943" s="70"/>
      <c r="L2943" s="70"/>
      <c r="M2943" s="70"/>
      <c r="N2943" s="70"/>
    </row>
    <row r="2944" spans="1:14" ht="13.8" customHeight="1">
      <c r="A2944" s="78"/>
      <c r="B2944" s="72"/>
      <c r="C2944" s="72"/>
      <c r="D2944" s="72"/>
      <c r="E2944" s="72"/>
      <c r="F2944" s="72"/>
      <c r="G2944" s="72"/>
      <c r="H2944" s="78"/>
      <c r="I2944" s="78"/>
      <c r="J2944" s="70"/>
      <c r="K2944" s="70"/>
      <c r="L2944" s="70"/>
      <c r="M2944" s="70"/>
      <c r="N2944" s="70"/>
    </row>
    <row r="2945" spans="1:14" ht="13.8" customHeight="1">
      <c r="A2945" s="78"/>
      <c r="B2945" s="72"/>
      <c r="C2945" s="72"/>
      <c r="D2945" s="72"/>
      <c r="E2945" s="72"/>
      <c r="F2945" s="72"/>
      <c r="G2945" s="72"/>
      <c r="H2945" s="78"/>
      <c r="I2945" s="78"/>
      <c r="J2945" s="70"/>
      <c r="K2945" s="70"/>
      <c r="L2945" s="70"/>
      <c r="M2945" s="70"/>
      <c r="N2945" s="70"/>
    </row>
    <row r="2946" spans="1:14" ht="13.8" customHeight="1">
      <c r="A2946" s="78"/>
      <c r="B2946" s="72"/>
      <c r="C2946" s="72"/>
      <c r="D2946" s="72"/>
      <c r="E2946" s="72"/>
      <c r="F2946" s="72"/>
      <c r="G2946" s="72"/>
      <c r="H2946" s="78"/>
      <c r="I2946" s="78"/>
      <c r="J2946" s="70"/>
      <c r="K2946" s="70"/>
      <c r="L2946" s="70"/>
      <c r="M2946" s="70"/>
      <c r="N2946" s="70"/>
    </row>
    <row r="2947" spans="1:14" ht="13.8" customHeight="1">
      <c r="A2947" s="78"/>
      <c r="B2947" s="72"/>
      <c r="C2947" s="72"/>
      <c r="D2947" s="72"/>
      <c r="E2947" s="72"/>
      <c r="F2947" s="72"/>
      <c r="G2947" s="72"/>
      <c r="H2947" s="78"/>
      <c r="I2947" s="78"/>
      <c r="J2947" s="70"/>
      <c r="K2947" s="70"/>
      <c r="L2947" s="70"/>
      <c r="M2947" s="70"/>
      <c r="N2947" s="70"/>
    </row>
    <row r="2948" spans="1:14" ht="13.8" customHeight="1">
      <c r="A2948" s="78"/>
      <c r="B2948" s="72"/>
      <c r="C2948" s="72"/>
      <c r="D2948" s="72"/>
      <c r="E2948" s="72"/>
      <c r="F2948" s="72"/>
      <c r="G2948" s="72"/>
      <c r="H2948" s="78"/>
      <c r="I2948" s="78"/>
      <c r="J2948" s="70"/>
      <c r="K2948" s="70"/>
      <c r="L2948" s="70"/>
      <c r="M2948" s="70"/>
      <c r="N2948" s="70"/>
    </row>
    <row r="2949" spans="1:14" ht="13.8" customHeight="1">
      <c r="A2949" s="78"/>
      <c r="B2949" s="72"/>
      <c r="C2949" s="72"/>
      <c r="D2949" s="72"/>
      <c r="E2949" s="72"/>
      <c r="F2949" s="72"/>
      <c r="G2949" s="72"/>
      <c r="H2949" s="78"/>
      <c r="I2949" s="78"/>
      <c r="J2949" s="70"/>
      <c r="K2949" s="70"/>
      <c r="L2949" s="70"/>
      <c r="M2949" s="70"/>
      <c r="N2949" s="70"/>
    </row>
    <row r="2950" spans="1:14" ht="13.8" customHeight="1">
      <c r="A2950" s="78"/>
      <c r="B2950" s="72"/>
      <c r="C2950" s="72"/>
      <c r="D2950" s="72"/>
      <c r="E2950" s="72"/>
      <c r="F2950" s="72"/>
      <c r="G2950" s="72"/>
      <c r="H2950" s="78"/>
      <c r="I2950" s="78"/>
      <c r="J2950" s="70"/>
      <c r="K2950" s="70"/>
      <c r="L2950" s="70"/>
      <c r="M2950" s="70"/>
      <c r="N2950" s="70"/>
    </row>
    <row r="2951" spans="1:14" ht="13.8" customHeight="1">
      <c r="A2951" s="78"/>
      <c r="B2951" s="72"/>
      <c r="C2951" s="72"/>
      <c r="D2951" s="72"/>
      <c r="E2951" s="72"/>
      <c r="F2951" s="72"/>
      <c r="G2951" s="72"/>
      <c r="H2951" s="78"/>
      <c r="I2951" s="78"/>
      <c r="J2951" s="70"/>
      <c r="K2951" s="70"/>
      <c r="L2951" s="70"/>
      <c r="M2951" s="70"/>
      <c r="N2951" s="70"/>
    </row>
    <row r="2952" spans="1:14" ht="13.8" customHeight="1">
      <c r="A2952" s="78"/>
      <c r="B2952" s="72"/>
      <c r="C2952" s="72"/>
      <c r="D2952" s="72"/>
      <c r="E2952" s="72"/>
      <c r="F2952" s="72"/>
      <c r="G2952" s="72"/>
      <c r="H2952" s="78"/>
      <c r="I2952" s="78"/>
      <c r="J2952" s="70"/>
      <c r="K2952" s="70"/>
      <c r="L2952" s="70"/>
      <c r="M2952" s="70"/>
      <c r="N2952" s="70"/>
    </row>
    <row r="2953" spans="1:14" ht="13.8" customHeight="1">
      <c r="A2953" s="78"/>
      <c r="B2953" s="72"/>
      <c r="C2953" s="72"/>
      <c r="D2953" s="72"/>
      <c r="E2953" s="72"/>
      <c r="F2953" s="72"/>
      <c r="G2953" s="72"/>
      <c r="H2953" s="78"/>
      <c r="I2953" s="78"/>
      <c r="J2953" s="70"/>
      <c r="K2953" s="70"/>
      <c r="L2953" s="70"/>
      <c r="M2953" s="70"/>
      <c r="N2953" s="70"/>
    </row>
    <row r="2954" spans="1:14" ht="13.8" customHeight="1">
      <c r="A2954" s="78"/>
      <c r="B2954" s="72"/>
      <c r="C2954" s="72"/>
      <c r="D2954" s="72"/>
      <c r="E2954" s="72"/>
      <c r="F2954" s="72"/>
      <c r="G2954" s="72"/>
      <c r="H2954" s="78"/>
      <c r="I2954" s="78"/>
      <c r="J2954" s="70"/>
      <c r="K2954" s="70"/>
      <c r="L2954" s="70"/>
      <c r="M2954" s="70"/>
      <c r="N2954" s="70"/>
    </row>
    <row r="2955" spans="1:14" ht="13.8" customHeight="1">
      <c r="A2955" s="78"/>
      <c r="B2955" s="72"/>
      <c r="C2955" s="72"/>
      <c r="D2955" s="72"/>
      <c r="E2955" s="72"/>
      <c r="F2955" s="72"/>
      <c r="G2955" s="72"/>
      <c r="H2955" s="78"/>
      <c r="I2955" s="78"/>
      <c r="J2955" s="70"/>
      <c r="K2955" s="70"/>
      <c r="L2955" s="70"/>
      <c r="M2955" s="70"/>
      <c r="N2955" s="70"/>
    </row>
    <row r="2956" spans="1:14" ht="13.8" customHeight="1">
      <c r="A2956" s="78"/>
      <c r="B2956" s="72"/>
      <c r="C2956" s="72"/>
      <c r="D2956" s="72"/>
      <c r="E2956" s="72"/>
      <c r="F2956" s="72"/>
      <c r="G2956" s="72"/>
      <c r="H2956" s="78"/>
      <c r="I2956" s="78"/>
      <c r="J2956" s="70"/>
      <c r="K2956" s="70"/>
      <c r="L2956" s="70"/>
      <c r="M2956" s="70"/>
      <c r="N2956" s="70"/>
    </row>
    <row r="2957" spans="1:14" ht="13.8" customHeight="1">
      <c r="A2957" s="78"/>
      <c r="B2957" s="72"/>
      <c r="C2957" s="72"/>
      <c r="D2957" s="72"/>
      <c r="E2957" s="72"/>
      <c r="F2957" s="72"/>
      <c r="G2957" s="72"/>
      <c r="H2957" s="78"/>
      <c r="I2957" s="78"/>
      <c r="J2957" s="70"/>
      <c r="K2957" s="70"/>
      <c r="L2957" s="70"/>
      <c r="M2957" s="70"/>
      <c r="N2957" s="70"/>
    </row>
    <row r="2958" spans="1:14" ht="13.8" customHeight="1">
      <c r="A2958" s="78"/>
      <c r="B2958" s="72"/>
      <c r="C2958" s="72"/>
      <c r="D2958" s="72"/>
      <c r="E2958" s="72"/>
      <c r="F2958" s="72"/>
      <c r="G2958" s="72"/>
      <c r="H2958" s="78"/>
      <c r="I2958" s="78"/>
      <c r="J2958" s="70"/>
      <c r="K2958" s="70"/>
      <c r="L2958" s="70"/>
      <c r="M2958" s="70"/>
      <c r="N2958" s="70"/>
    </row>
    <row r="2959" spans="1:14" ht="13.8" customHeight="1">
      <c r="A2959" s="78"/>
      <c r="B2959" s="72"/>
      <c r="C2959" s="72"/>
      <c r="D2959" s="72"/>
      <c r="E2959" s="72"/>
      <c r="F2959" s="72"/>
      <c r="G2959" s="72"/>
      <c r="H2959" s="78"/>
      <c r="I2959" s="78"/>
      <c r="J2959" s="70"/>
      <c r="K2959" s="70"/>
      <c r="L2959" s="70"/>
      <c r="M2959" s="70"/>
      <c r="N2959" s="70"/>
    </row>
    <row r="2960" spans="1:14" ht="13.8" customHeight="1">
      <c r="A2960" s="78"/>
      <c r="B2960" s="72"/>
      <c r="C2960" s="72"/>
      <c r="D2960" s="72"/>
      <c r="E2960" s="72"/>
      <c r="F2960" s="72"/>
      <c r="G2960" s="72"/>
      <c r="H2960" s="78"/>
      <c r="I2960" s="78"/>
      <c r="J2960" s="70"/>
      <c r="K2960" s="70"/>
      <c r="L2960" s="70"/>
      <c r="M2960" s="70"/>
      <c r="N2960" s="70"/>
    </row>
    <row r="2961" spans="1:14" ht="13.8" customHeight="1">
      <c r="A2961" s="78"/>
      <c r="B2961" s="72"/>
      <c r="C2961" s="72"/>
      <c r="D2961" s="72"/>
      <c r="E2961" s="72"/>
      <c r="F2961" s="72"/>
      <c r="G2961" s="72"/>
      <c r="H2961" s="78"/>
      <c r="I2961" s="78"/>
      <c r="J2961" s="70"/>
      <c r="K2961" s="70"/>
      <c r="L2961" s="70"/>
      <c r="M2961" s="70"/>
      <c r="N2961" s="70"/>
    </row>
    <row r="2962" spans="1:14" ht="13.8" customHeight="1">
      <c r="A2962" s="78"/>
      <c r="B2962" s="72"/>
      <c r="C2962" s="72"/>
      <c r="D2962" s="72"/>
      <c r="E2962" s="72"/>
      <c r="F2962" s="72"/>
      <c r="G2962" s="72"/>
      <c r="H2962" s="78"/>
      <c r="I2962" s="78"/>
      <c r="J2962" s="70"/>
      <c r="K2962" s="70"/>
      <c r="L2962" s="70"/>
      <c r="M2962" s="70"/>
      <c r="N2962" s="70"/>
    </row>
    <row r="2963" spans="1:14" ht="13.8" customHeight="1">
      <c r="A2963" s="78"/>
      <c r="B2963" s="72"/>
      <c r="C2963" s="72"/>
      <c r="D2963" s="72"/>
      <c r="E2963" s="72"/>
      <c r="F2963" s="72"/>
      <c r="G2963" s="72"/>
      <c r="H2963" s="78"/>
      <c r="I2963" s="78"/>
      <c r="J2963" s="70"/>
      <c r="K2963" s="70"/>
      <c r="L2963" s="70"/>
      <c r="M2963" s="70"/>
      <c r="N2963" s="70"/>
    </row>
    <row r="2964" spans="1:14" ht="13.8" customHeight="1">
      <c r="A2964" s="78"/>
      <c r="B2964" s="72"/>
      <c r="C2964" s="72"/>
      <c r="D2964" s="72"/>
      <c r="E2964" s="72"/>
      <c r="F2964" s="72"/>
      <c r="G2964" s="72"/>
      <c r="H2964" s="78"/>
      <c r="I2964" s="78"/>
      <c r="J2964" s="70"/>
      <c r="K2964" s="70"/>
      <c r="L2964" s="70"/>
      <c r="M2964" s="70"/>
      <c r="N2964" s="70"/>
    </row>
    <row r="2965" spans="1:14" ht="13.8" customHeight="1">
      <c r="A2965" s="78"/>
      <c r="B2965" s="72"/>
      <c r="C2965" s="72"/>
      <c r="D2965" s="72"/>
      <c r="E2965" s="72"/>
      <c r="F2965" s="72"/>
      <c r="G2965" s="72"/>
      <c r="H2965" s="78"/>
      <c r="I2965" s="78"/>
      <c r="J2965" s="70"/>
      <c r="K2965" s="70"/>
      <c r="L2965" s="70"/>
      <c r="M2965" s="70"/>
      <c r="N2965" s="70"/>
    </row>
    <row r="2966" spans="1:14" ht="13.8" customHeight="1">
      <c r="A2966" s="78"/>
      <c r="B2966" s="72"/>
      <c r="C2966" s="72"/>
      <c r="D2966" s="72"/>
      <c r="E2966" s="72"/>
      <c r="F2966" s="72"/>
      <c r="G2966" s="72"/>
      <c r="H2966" s="78"/>
      <c r="I2966" s="78"/>
      <c r="J2966" s="70"/>
      <c r="K2966" s="70"/>
      <c r="L2966" s="70"/>
      <c r="M2966" s="70"/>
      <c r="N2966" s="70"/>
    </row>
    <row r="2967" spans="1:14" ht="13.8" customHeight="1">
      <c r="A2967" s="78"/>
      <c r="B2967" s="72"/>
      <c r="C2967" s="72"/>
      <c r="D2967" s="72"/>
      <c r="E2967" s="72"/>
      <c r="F2967" s="72"/>
      <c r="G2967" s="72"/>
      <c r="H2967" s="78"/>
      <c r="I2967" s="78"/>
      <c r="J2967" s="70"/>
      <c r="K2967" s="70"/>
      <c r="L2967" s="70"/>
      <c r="M2967" s="70"/>
      <c r="N2967" s="70"/>
    </row>
    <row r="2968" spans="1:14" ht="13.8" customHeight="1">
      <c r="A2968" s="78"/>
      <c r="B2968" s="72"/>
      <c r="C2968" s="72"/>
      <c r="D2968" s="72"/>
      <c r="E2968" s="72"/>
      <c r="F2968" s="72"/>
      <c r="G2968" s="72"/>
      <c r="H2968" s="78"/>
      <c r="I2968" s="78"/>
      <c r="J2968" s="70"/>
      <c r="K2968" s="70"/>
      <c r="L2968" s="70"/>
      <c r="M2968" s="70"/>
      <c r="N2968" s="70"/>
    </row>
    <row r="2969" spans="1:14" ht="13.8" customHeight="1">
      <c r="A2969" s="78"/>
      <c r="B2969" s="72"/>
      <c r="C2969" s="72"/>
      <c r="D2969" s="72"/>
      <c r="E2969" s="72"/>
      <c r="F2969" s="72"/>
      <c r="G2969" s="72"/>
      <c r="H2969" s="78"/>
      <c r="I2969" s="78"/>
      <c r="J2969" s="70"/>
      <c r="K2969" s="70"/>
      <c r="L2969" s="70"/>
      <c r="M2969" s="70"/>
      <c r="N2969" s="70"/>
    </row>
    <row r="2970" spans="1:14" ht="13.8" customHeight="1">
      <c r="A2970" s="78"/>
      <c r="B2970" s="72"/>
      <c r="C2970" s="72"/>
      <c r="D2970" s="72"/>
      <c r="E2970" s="72"/>
      <c r="F2970" s="72"/>
      <c r="G2970" s="72"/>
      <c r="H2970" s="78"/>
      <c r="I2970" s="78"/>
      <c r="J2970" s="70"/>
      <c r="K2970" s="70"/>
      <c r="L2970" s="70"/>
      <c r="M2970" s="70"/>
      <c r="N2970" s="70"/>
    </row>
    <row r="2971" spans="1:14" ht="13.8" customHeight="1">
      <c r="A2971" s="78"/>
      <c r="B2971" s="72"/>
      <c r="C2971" s="72"/>
      <c r="D2971" s="72"/>
      <c r="E2971" s="72"/>
      <c r="F2971" s="72"/>
      <c r="G2971" s="72"/>
      <c r="H2971" s="78"/>
      <c r="I2971" s="78"/>
      <c r="J2971" s="70"/>
      <c r="K2971" s="70"/>
      <c r="L2971" s="70"/>
      <c r="M2971" s="70"/>
      <c r="N2971" s="70"/>
    </row>
    <row r="2972" spans="1:14" ht="13.8" customHeight="1">
      <c r="A2972" s="78"/>
      <c r="B2972" s="72"/>
      <c r="C2972" s="72"/>
      <c r="D2972" s="72"/>
      <c r="E2972" s="72"/>
      <c r="F2972" s="72"/>
      <c r="G2972" s="72"/>
      <c r="H2972" s="78"/>
      <c r="I2972" s="78"/>
      <c r="J2972" s="70"/>
      <c r="K2972" s="70"/>
      <c r="L2972" s="70"/>
      <c r="M2972" s="70"/>
      <c r="N2972" s="70"/>
    </row>
    <row r="2973" spans="1:14" ht="13.8" customHeight="1">
      <c r="A2973" s="78"/>
      <c r="B2973" s="72"/>
      <c r="C2973" s="72"/>
      <c r="D2973" s="72"/>
      <c r="E2973" s="72"/>
      <c r="F2973" s="72"/>
      <c r="G2973" s="72"/>
      <c r="H2973" s="78"/>
      <c r="I2973" s="78"/>
      <c r="J2973" s="70"/>
      <c r="K2973" s="70"/>
      <c r="L2973" s="70"/>
      <c r="M2973" s="70"/>
      <c r="N2973" s="70"/>
    </row>
    <row r="2974" spans="1:14" ht="13.8" customHeight="1">
      <c r="A2974" s="78"/>
      <c r="B2974" s="72"/>
      <c r="C2974" s="72"/>
      <c r="D2974" s="72"/>
      <c r="E2974" s="72"/>
      <c r="F2974" s="72"/>
      <c r="G2974" s="72"/>
      <c r="H2974" s="78"/>
      <c r="I2974" s="78"/>
      <c r="J2974" s="70"/>
      <c r="K2974" s="70"/>
      <c r="L2974" s="70"/>
      <c r="M2974" s="70"/>
      <c r="N2974" s="70"/>
    </row>
    <row r="2975" spans="1:14" ht="13.8" customHeight="1">
      <c r="A2975" s="78"/>
      <c r="B2975" s="72"/>
      <c r="C2975" s="72"/>
      <c r="D2975" s="72"/>
      <c r="E2975" s="72"/>
      <c r="F2975" s="72"/>
      <c r="G2975" s="72"/>
      <c r="H2975" s="78"/>
      <c r="I2975" s="78"/>
      <c r="J2975" s="70"/>
      <c r="K2975" s="70"/>
      <c r="L2975" s="70"/>
      <c r="M2975" s="70"/>
      <c r="N2975" s="70"/>
    </row>
    <row r="2976" spans="1:14" ht="13.8" customHeight="1">
      <c r="A2976" s="78"/>
      <c r="B2976" s="72"/>
      <c r="C2976" s="72"/>
      <c r="D2976" s="72"/>
      <c r="E2976" s="72"/>
      <c r="F2976" s="72"/>
      <c r="G2976" s="72"/>
      <c r="H2976" s="78"/>
      <c r="I2976" s="78"/>
      <c r="J2976" s="70"/>
      <c r="K2976" s="70"/>
      <c r="L2976" s="70"/>
      <c r="M2976" s="70"/>
      <c r="N2976" s="70"/>
    </row>
    <row r="2977" spans="1:14" ht="13.8" customHeight="1">
      <c r="A2977" s="78"/>
      <c r="B2977" s="72"/>
      <c r="C2977" s="72"/>
      <c r="D2977" s="72"/>
      <c r="E2977" s="72"/>
      <c r="F2977" s="72"/>
      <c r="G2977" s="72"/>
      <c r="H2977" s="78"/>
      <c r="I2977" s="78"/>
      <c r="J2977" s="70"/>
      <c r="K2977" s="70"/>
      <c r="L2977" s="70"/>
      <c r="M2977" s="70"/>
      <c r="N2977" s="70"/>
    </row>
    <row r="2978" spans="1:14" ht="13.8" customHeight="1">
      <c r="A2978" s="78"/>
      <c r="B2978" s="72"/>
      <c r="C2978" s="72"/>
      <c r="D2978" s="72"/>
      <c r="E2978" s="72"/>
      <c r="F2978" s="72"/>
      <c r="G2978" s="72"/>
      <c r="H2978" s="78"/>
      <c r="I2978" s="78"/>
      <c r="J2978" s="70"/>
      <c r="K2978" s="70"/>
      <c r="L2978" s="70"/>
      <c r="M2978" s="70"/>
      <c r="N2978" s="70"/>
    </row>
    <row r="2979" spans="1:14" ht="13.8" customHeight="1">
      <c r="A2979" s="78"/>
      <c r="B2979" s="72"/>
      <c r="C2979" s="72"/>
      <c r="D2979" s="72"/>
      <c r="E2979" s="72"/>
      <c r="F2979" s="72"/>
      <c r="G2979" s="72"/>
      <c r="H2979" s="78"/>
      <c r="I2979" s="78"/>
      <c r="J2979" s="70"/>
      <c r="K2979" s="70"/>
      <c r="L2979" s="70"/>
      <c r="M2979" s="70"/>
      <c r="N2979" s="70"/>
    </row>
    <row r="2980" spans="1:14" ht="13.8" customHeight="1">
      <c r="A2980" s="78"/>
      <c r="B2980" s="72"/>
      <c r="C2980" s="72"/>
      <c r="D2980" s="72"/>
      <c r="E2980" s="72"/>
      <c r="F2980" s="72"/>
      <c r="G2980" s="72"/>
      <c r="H2980" s="78"/>
      <c r="I2980" s="78"/>
      <c r="J2980" s="70"/>
      <c r="K2980" s="70"/>
      <c r="L2980" s="70"/>
      <c r="M2980" s="70"/>
      <c r="N2980" s="70"/>
    </row>
    <row r="2981" spans="1:14" ht="13.8" customHeight="1">
      <c r="A2981" s="78"/>
      <c r="B2981" s="72"/>
      <c r="C2981" s="72"/>
      <c r="D2981" s="72"/>
      <c r="E2981" s="72"/>
      <c r="F2981" s="72"/>
      <c r="G2981" s="72"/>
      <c r="H2981" s="78"/>
      <c r="I2981" s="78"/>
      <c r="J2981" s="70"/>
      <c r="K2981" s="70"/>
      <c r="L2981" s="70"/>
      <c r="M2981" s="70"/>
      <c r="N2981" s="70"/>
    </row>
    <row r="2982" spans="1:14" ht="13.8" customHeight="1">
      <c r="A2982" s="78"/>
      <c r="B2982" s="72"/>
      <c r="C2982" s="72"/>
      <c r="D2982" s="72"/>
      <c r="E2982" s="72"/>
      <c r="F2982" s="72"/>
      <c r="G2982" s="72"/>
      <c r="H2982" s="78"/>
      <c r="I2982" s="78"/>
      <c r="J2982" s="70"/>
      <c r="K2982" s="70"/>
      <c r="L2982" s="70"/>
      <c r="M2982" s="70"/>
      <c r="N2982" s="70"/>
    </row>
    <row r="2983" spans="1:14" ht="13.8" customHeight="1">
      <c r="A2983" s="78"/>
      <c r="B2983" s="72"/>
      <c r="C2983" s="72"/>
      <c r="D2983" s="72"/>
      <c r="E2983" s="72"/>
      <c r="F2983" s="72"/>
      <c r="G2983" s="72"/>
      <c r="H2983" s="78"/>
      <c r="I2983" s="78"/>
      <c r="J2983" s="70"/>
      <c r="K2983" s="70"/>
      <c r="L2983" s="70"/>
      <c r="M2983" s="70"/>
      <c r="N2983" s="70"/>
    </row>
    <row r="2984" spans="1:14" ht="13.8" customHeight="1">
      <c r="A2984" s="78"/>
      <c r="B2984" s="72"/>
      <c r="C2984" s="72"/>
      <c r="D2984" s="72"/>
      <c r="E2984" s="72"/>
      <c r="F2984" s="72"/>
      <c r="G2984" s="72"/>
      <c r="H2984" s="78"/>
      <c r="I2984" s="78"/>
      <c r="J2984" s="70"/>
      <c r="K2984" s="70"/>
      <c r="L2984" s="70"/>
      <c r="M2984" s="70"/>
      <c r="N2984" s="70"/>
    </row>
    <row r="2985" spans="1:14" ht="13.8" customHeight="1">
      <c r="A2985" s="78"/>
      <c r="B2985" s="72"/>
      <c r="C2985" s="72"/>
      <c r="D2985" s="72"/>
      <c r="E2985" s="72"/>
      <c r="F2985" s="72"/>
      <c r="G2985" s="72"/>
      <c r="H2985" s="78"/>
      <c r="I2985" s="78"/>
      <c r="J2985" s="70"/>
      <c r="K2985" s="70"/>
      <c r="L2985" s="70"/>
      <c r="M2985" s="70"/>
      <c r="N2985" s="70"/>
    </row>
    <row r="2986" spans="1:14" ht="13.8" customHeight="1">
      <c r="A2986" s="78"/>
      <c r="B2986" s="72"/>
      <c r="C2986" s="72"/>
      <c r="D2986" s="72"/>
      <c r="E2986" s="72"/>
      <c r="F2986" s="72"/>
      <c r="G2986" s="72"/>
      <c r="H2986" s="78"/>
      <c r="I2986" s="78"/>
      <c r="J2986" s="70"/>
      <c r="K2986" s="70"/>
      <c r="L2986" s="70"/>
      <c r="M2986" s="70"/>
      <c r="N2986" s="70"/>
    </row>
    <row r="2987" spans="1:14" ht="13.8" customHeight="1">
      <c r="A2987" s="78"/>
      <c r="B2987" s="72"/>
      <c r="C2987" s="72"/>
      <c r="D2987" s="72"/>
      <c r="E2987" s="72"/>
      <c r="F2987" s="72"/>
      <c r="G2987" s="72"/>
      <c r="H2987" s="78"/>
      <c r="I2987" s="78"/>
      <c r="J2987" s="70"/>
      <c r="K2987" s="70"/>
      <c r="L2987" s="70"/>
      <c r="M2987" s="70"/>
      <c r="N2987" s="70"/>
    </row>
    <row r="2988" spans="1:14" ht="13.8" customHeight="1">
      <c r="A2988" s="78"/>
      <c r="B2988" s="72"/>
      <c r="C2988" s="72"/>
      <c r="D2988" s="72"/>
      <c r="E2988" s="72"/>
      <c r="F2988" s="72"/>
      <c r="G2988" s="72"/>
      <c r="H2988" s="78"/>
      <c r="I2988" s="78"/>
      <c r="J2988" s="70"/>
      <c r="K2988" s="70"/>
      <c r="L2988" s="70"/>
      <c r="M2988" s="70"/>
      <c r="N2988" s="70"/>
    </row>
    <row r="2989" spans="1:14" ht="13.8" customHeight="1">
      <c r="A2989" s="78"/>
      <c r="B2989" s="72"/>
      <c r="C2989" s="72"/>
      <c r="D2989" s="72"/>
      <c r="E2989" s="72"/>
      <c r="F2989" s="72"/>
      <c r="G2989" s="72"/>
      <c r="H2989" s="78"/>
      <c r="I2989" s="78"/>
      <c r="J2989" s="70"/>
      <c r="K2989" s="70"/>
      <c r="L2989" s="70"/>
      <c r="M2989" s="70"/>
      <c r="N2989" s="70"/>
    </row>
    <row r="2990" spans="1:14" ht="13.8" customHeight="1">
      <c r="A2990" s="78"/>
      <c r="B2990" s="72"/>
      <c r="C2990" s="72"/>
      <c r="D2990" s="72"/>
      <c r="E2990" s="72"/>
      <c r="F2990" s="72"/>
      <c r="G2990" s="72"/>
      <c r="H2990" s="78"/>
      <c r="I2990" s="78"/>
      <c r="J2990" s="70"/>
      <c r="K2990" s="70"/>
      <c r="L2990" s="70"/>
      <c r="M2990" s="70"/>
      <c r="N2990" s="70"/>
    </row>
    <row r="2991" spans="1:14" ht="13.8" customHeight="1">
      <c r="A2991" s="78"/>
      <c r="B2991" s="72"/>
      <c r="C2991" s="72"/>
      <c r="D2991" s="72"/>
      <c r="E2991" s="72"/>
      <c r="F2991" s="72"/>
      <c r="G2991" s="72"/>
      <c r="H2991" s="78"/>
      <c r="I2991" s="78"/>
      <c r="J2991" s="70"/>
      <c r="K2991" s="70"/>
      <c r="L2991" s="70"/>
      <c r="M2991" s="70"/>
      <c r="N2991" s="70"/>
    </row>
    <row r="2992" spans="1:14" ht="13.8" customHeight="1">
      <c r="A2992" s="78"/>
      <c r="B2992" s="72"/>
      <c r="C2992" s="72"/>
      <c r="D2992" s="72"/>
      <c r="E2992" s="72"/>
      <c r="F2992" s="72"/>
      <c r="G2992" s="72"/>
      <c r="H2992" s="78"/>
      <c r="I2992" s="78"/>
      <c r="J2992" s="70"/>
      <c r="K2992" s="70"/>
      <c r="L2992" s="70"/>
      <c r="M2992" s="70"/>
      <c r="N2992" s="70"/>
    </row>
    <row r="2993" spans="1:14" ht="13.8" customHeight="1">
      <c r="A2993" s="78"/>
      <c r="B2993" s="72"/>
      <c r="C2993" s="72"/>
      <c r="D2993" s="72"/>
      <c r="E2993" s="72"/>
      <c r="F2993" s="72"/>
      <c r="G2993" s="72"/>
      <c r="H2993" s="78"/>
      <c r="I2993" s="78"/>
      <c r="J2993" s="70"/>
      <c r="K2993" s="70"/>
      <c r="L2993" s="70"/>
      <c r="M2993" s="70"/>
      <c r="N2993" s="70"/>
    </row>
    <row r="2994" spans="1:14" ht="13.8" customHeight="1">
      <c r="A2994" s="78"/>
      <c r="B2994" s="72"/>
      <c r="C2994" s="72"/>
      <c r="D2994" s="72"/>
      <c r="E2994" s="72"/>
      <c r="F2994" s="72"/>
      <c r="G2994" s="72"/>
      <c r="H2994" s="78"/>
      <c r="I2994" s="78"/>
      <c r="J2994" s="70"/>
      <c r="K2994" s="70"/>
      <c r="L2994" s="70"/>
      <c r="M2994" s="70"/>
      <c r="N2994" s="70"/>
    </row>
    <row r="2995" spans="1:14" ht="13.8" customHeight="1">
      <c r="A2995" s="78"/>
      <c r="B2995" s="72"/>
      <c r="C2995" s="72"/>
      <c r="D2995" s="72"/>
      <c r="E2995" s="72"/>
      <c r="F2995" s="72"/>
      <c r="G2995" s="72"/>
      <c r="H2995" s="78"/>
      <c r="I2995" s="78"/>
      <c r="J2995" s="70"/>
      <c r="K2995" s="70"/>
      <c r="L2995" s="70"/>
      <c r="M2995" s="70"/>
      <c r="N2995" s="70"/>
    </row>
    <row r="2996" spans="1:14" ht="13.8" customHeight="1">
      <c r="A2996" s="78"/>
      <c r="B2996" s="72"/>
      <c r="C2996" s="72"/>
      <c r="D2996" s="72"/>
      <c r="E2996" s="72"/>
      <c r="F2996" s="72"/>
      <c r="G2996" s="72"/>
      <c r="H2996" s="78"/>
      <c r="I2996" s="78"/>
      <c r="J2996" s="70"/>
      <c r="K2996" s="70"/>
      <c r="L2996" s="70"/>
      <c r="M2996" s="70"/>
      <c r="N2996" s="70"/>
    </row>
    <row r="2997" spans="1:14" ht="13.8" customHeight="1">
      <c r="A2997" s="78"/>
      <c r="B2997" s="72"/>
      <c r="C2997" s="72"/>
      <c r="D2997" s="72"/>
      <c r="E2997" s="72"/>
      <c r="F2997" s="72"/>
      <c r="G2997" s="72"/>
      <c r="H2997" s="78"/>
      <c r="I2997" s="78"/>
      <c r="J2997" s="70"/>
      <c r="K2997" s="70"/>
      <c r="L2997" s="70"/>
      <c r="M2997" s="70"/>
      <c r="N2997" s="70"/>
    </row>
    <row r="2998" spans="1:14" ht="13.8" customHeight="1">
      <c r="A2998" s="78"/>
      <c r="B2998" s="72"/>
      <c r="C2998" s="72"/>
      <c r="D2998" s="72"/>
      <c r="E2998" s="72"/>
      <c r="F2998" s="72"/>
      <c r="G2998" s="72"/>
      <c r="H2998" s="78"/>
      <c r="I2998" s="78"/>
      <c r="J2998" s="70"/>
      <c r="K2998" s="70"/>
      <c r="L2998" s="70"/>
      <c r="M2998" s="70"/>
      <c r="N2998" s="70"/>
    </row>
    <row r="2999" spans="1:14" ht="13.8" customHeight="1">
      <c r="A2999" s="78"/>
      <c r="B2999" s="72"/>
      <c r="C2999" s="72"/>
      <c r="D2999" s="72"/>
      <c r="E2999" s="72"/>
      <c r="F2999" s="72"/>
      <c r="G2999" s="72"/>
      <c r="H2999" s="78"/>
      <c r="I2999" s="78"/>
      <c r="J2999" s="70"/>
      <c r="K2999" s="70"/>
      <c r="L2999" s="70"/>
      <c r="M2999" s="70"/>
      <c r="N2999" s="70"/>
    </row>
    <row r="3000" spans="1:14" ht="13.8" customHeight="1">
      <c r="A3000" s="78"/>
      <c r="B3000" s="72"/>
      <c r="C3000" s="72"/>
      <c r="D3000" s="72"/>
      <c r="E3000" s="72"/>
      <c r="F3000" s="72"/>
      <c r="G3000" s="72"/>
      <c r="H3000" s="78"/>
      <c r="I3000" s="78"/>
      <c r="J3000" s="70"/>
      <c r="K3000" s="70"/>
      <c r="L3000" s="70"/>
      <c r="M3000" s="70"/>
      <c r="N3000" s="70"/>
    </row>
    <row r="3001" spans="1:14" ht="13.8" customHeight="1">
      <c r="A3001" s="78"/>
      <c r="B3001" s="72"/>
      <c r="C3001" s="72"/>
      <c r="D3001" s="72"/>
      <c r="E3001" s="72"/>
      <c r="F3001" s="72"/>
      <c r="G3001" s="72"/>
      <c r="H3001" s="78"/>
      <c r="I3001" s="78"/>
      <c r="J3001" s="70"/>
      <c r="K3001" s="70"/>
      <c r="L3001" s="70"/>
      <c r="M3001" s="70"/>
      <c r="N3001" s="70"/>
    </row>
    <row r="3002" spans="1:14" ht="13.8" customHeight="1">
      <c r="A3002" s="78"/>
      <c r="B3002" s="72"/>
      <c r="C3002" s="72"/>
      <c r="D3002" s="72"/>
      <c r="E3002" s="72"/>
      <c r="F3002" s="72"/>
      <c r="G3002" s="72"/>
      <c r="H3002" s="78"/>
      <c r="I3002" s="78"/>
      <c r="J3002" s="70"/>
      <c r="K3002" s="70"/>
      <c r="L3002" s="70"/>
      <c r="M3002" s="70"/>
      <c r="N3002" s="70"/>
    </row>
    <row r="3003" spans="1:14" ht="13.8" customHeight="1">
      <c r="A3003" s="78"/>
      <c r="B3003" s="72"/>
      <c r="C3003" s="72"/>
      <c r="D3003" s="72"/>
      <c r="E3003" s="72"/>
      <c r="F3003" s="72"/>
      <c r="G3003" s="72"/>
      <c r="H3003" s="78"/>
      <c r="I3003" s="78"/>
      <c r="J3003" s="70"/>
      <c r="K3003" s="70"/>
      <c r="L3003" s="70"/>
      <c r="M3003" s="70"/>
      <c r="N3003" s="70"/>
    </row>
    <row r="3004" spans="1:14" ht="13.8" customHeight="1">
      <c r="A3004" s="78"/>
      <c r="B3004" s="72"/>
      <c r="C3004" s="72"/>
      <c r="D3004" s="72"/>
      <c r="E3004" s="72"/>
      <c r="F3004" s="72"/>
      <c r="G3004" s="72"/>
      <c r="H3004" s="78"/>
      <c r="I3004" s="78"/>
      <c r="J3004" s="70"/>
      <c r="K3004" s="70"/>
      <c r="L3004" s="70"/>
      <c r="M3004" s="70"/>
      <c r="N3004" s="70"/>
    </row>
    <row r="3005" spans="1:14" ht="13.8" customHeight="1">
      <c r="A3005" s="78"/>
      <c r="B3005" s="72"/>
      <c r="C3005" s="72"/>
      <c r="D3005" s="72"/>
      <c r="E3005" s="72"/>
      <c r="F3005" s="72"/>
      <c r="G3005" s="72"/>
      <c r="H3005" s="78"/>
      <c r="I3005" s="78"/>
      <c r="J3005" s="70"/>
      <c r="K3005" s="70"/>
      <c r="L3005" s="70"/>
      <c r="M3005" s="70"/>
      <c r="N3005" s="70"/>
    </row>
    <row r="3006" spans="1:14" ht="13.8" customHeight="1">
      <c r="A3006" s="78"/>
      <c r="B3006" s="72"/>
      <c r="C3006" s="72"/>
      <c r="D3006" s="72"/>
      <c r="E3006" s="72"/>
      <c r="F3006" s="72"/>
      <c r="G3006" s="72"/>
      <c r="H3006" s="78"/>
      <c r="I3006" s="78"/>
      <c r="J3006" s="70"/>
      <c r="K3006" s="70"/>
      <c r="L3006" s="70"/>
      <c r="M3006" s="70"/>
      <c r="N3006" s="70"/>
    </row>
    <row r="3007" spans="1:14" ht="13.8" customHeight="1">
      <c r="A3007" s="78"/>
      <c r="B3007" s="72"/>
      <c r="C3007" s="72"/>
      <c r="D3007" s="72"/>
      <c r="E3007" s="72"/>
      <c r="F3007" s="72"/>
      <c r="G3007" s="72"/>
      <c r="H3007" s="78"/>
      <c r="I3007" s="78"/>
      <c r="J3007" s="70"/>
      <c r="K3007" s="70"/>
      <c r="L3007" s="70"/>
      <c r="M3007" s="70"/>
      <c r="N3007" s="70"/>
    </row>
    <row r="3008" spans="1:14" ht="13.8" customHeight="1">
      <c r="A3008" s="78"/>
      <c r="B3008" s="72"/>
      <c r="C3008" s="72"/>
      <c r="D3008" s="72"/>
      <c r="E3008" s="72"/>
      <c r="F3008" s="72"/>
      <c r="G3008" s="72"/>
      <c r="H3008" s="78"/>
      <c r="I3008" s="78"/>
      <c r="J3008" s="70"/>
      <c r="K3008" s="70"/>
      <c r="L3008" s="70"/>
      <c r="M3008" s="70"/>
      <c r="N3008" s="70"/>
    </row>
    <row r="3009" spans="1:14" ht="13.8" customHeight="1">
      <c r="A3009" s="78"/>
      <c r="B3009" s="72"/>
      <c r="C3009" s="72"/>
      <c r="D3009" s="72"/>
      <c r="E3009" s="72"/>
      <c r="F3009" s="72"/>
      <c r="G3009" s="72"/>
      <c r="H3009" s="78"/>
      <c r="I3009" s="78"/>
      <c r="J3009" s="70"/>
      <c r="K3009" s="70"/>
      <c r="L3009" s="70"/>
      <c r="M3009" s="70"/>
      <c r="N3009" s="70"/>
    </row>
    <row r="3010" spans="1:14" ht="13.8" customHeight="1">
      <c r="A3010" s="78"/>
      <c r="B3010" s="72"/>
      <c r="C3010" s="72"/>
      <c r="D3010" s="72"/>
      <c r="E3010" s="72"/>
      <c r="F3010" s="72"/>
      <c r="G3010" s="72"/>
      <c r="H3010" s="78"/>
      <c r="I3010" s="78"/>
      <c r="J3010" s="70"/>
      <c r="K3010" s="70"/>
      <c r="L3010" s="70"/>
      <c r="M3010" s="70"/>
      <c r="N3010" s="70"/>
    </row>
    <row r="3011" spans="1:14" ht="13.8" customHeight="1">
      <c r="A3011" s="78"/>
      <c r="B3011" s="72"/>
      <c r="C3011" s="72"/>
      <c r="D3011" s="72"/>
      <c r="E3011" s="72"/>
      <c r="F3011" s="72"/>
      <c r="G3011" s="72"/>
      <c r="H3011" s="78"/>
      <c r="I3011" s="78"/>
      <c r="J3011" s="70"/>
      <c r="K3011" s="70"/>
      <c r="L3011" s="70"/>
      <c r="M3011" s="70"/>
      <c r="N3011" s="70"/>
    </row>
    <row r="3012" spans="1:14" ht="13.8" customHeight="1">
      <c r="A3012" s="78"/>
      <c r="B3012" s="72"/>
      <c r="C3012" s="72"/>
      <c r="D3012" s="72"/>
      <c r="E3012" s="72"/>
      <c r="F3012" s="72"/>
      <c r="G3012" s="72"/>
      <c r="H3012" s="78"/>
      <c r="I3012" s="78"/>
      <c r="J3012" s="70"/>
      <c r="K3012" s="70"/>
      <c r="L3012" s="70"/>
      <c r="M3012" s="70"/>
      <c r="N3012" s="70"/>
    </row>
    <row r="3013" spans="1:14" ht="13.8" customHeight="1">
      <c r="A3013" s="78"/>
      <c r="B3013" s="72"/>
      <c r="C3013" s="72"/>
      <c r="D3013" s="72"/>
      <c r="E3013" s="72"/>
      <c r="F3013" s="72"/>
      <c r="G3013" s="72"/>
      <c r="H3013" s="78"/>
      <c r="I3013" s="78"/>
      <c r="J3013" s="70"/>
      <c r="K3013" s="70"/>
      <c r="L3013" s="70"/>
      <c r="M3013" s="70"/>
      <c r="N3013" s="70"/>
    </row>
    <row r="3014" spans="1:14" ht="13.8" customHeight="1">
      <c r="A3014" s="78"/>
      <c r="B3014" s="72"/>
      <c r="C3014" s="72"/>
      <c r="D3014" s="72"/>
      <c r="E3014" s="72"/>
      <c r="F3014" s="72"/>
      <c r="G3014" s="72"/>
      <c r="H3014" s="78"/>
      <c r="I3014" s="78"/>
      <c r="J3014" s="70"/>
      <c r="K3014" s="70"/>
      <c r="L3014" s="70"/>
      <c r="M3014" s="70"/>
      <c r="N3014" s="70"/>
    </row>
    <row r="3015" spans="1:14" ht="13.8" customHeight="1">
      <c r="A3015" s="78"/>
      <c r="B3015" s="72"/>
      <c r="C3015" s="72"/>
      <c r="D3015" s="72"/>
      <c r="E3015" s="72"/>
      <c r="F3015" s="72"/>
      <c r="G3015" s="72"/>
      <c r="H3015" s="78"/>
      <c r="I3015" s="78"/>
      <c r="J3015" s="70"/>
      <c r="K3015" s="70"/>
      <c r="L3015" s="70"/>
      <c r="M3015" s="70"/>
      <c r="N3015" s="70"/>
    </row>
    <row r="3016" spans="1:14" ht="13.8" customHeight="1">
      <c r="A3016" s="78"/>
      <c r="B3016" s="72"/>
      <c r="C3016" s="72"/>
      <c r="D3016" s="72"/>
      <c r="E3016" s="72"/>
      <c r="F3016" s="72"/>
      <c r="G3016" s="72"/>
      <c r="H3016" s="78"/>
      <c r="I3016" s="78"/>
      <c r="J3016" s="70"/>
      <c r="K3016" s="70"/>
      <c r="L3016" s="70"/>
      <c r="M3016" s="70"/>
      <c r="N3016" s="70"/>
    </row>
    <row r="3017" spans="1:14" ht="13.8" customHeight="1">
      <c r="A3017" s="78"/>
      <c r="B3017" s="72"/>
      <c r="C3017" s="72"/>
      <c r="D3017" s="72"/>
      <c r="E3017" s="72"/>
      <c r="F3017" s="72"/>
      <c r="G3017" s="72"/>
      <c r="H3017" s="78"/>
      <c r="I3017" s="78"/>
      <c r="J3017" s="70"/>
      <c r="K3017" s="70"/>
      <c r="L3017" s="70"/>
      <c r="M3017" s="70"/>
      <c r="N3017" s="70"/>
    </row>
    <row r="3018" spans="1:14" ht="13.8" customHeight="1">
      <c r="A3018" s="78"/>
      <c r="B3018" s="72"/>
      <c r="C3018" s="72"/>
      <c r="D3018" s="72"/>
      <c r="E3018" s="72"/>
      <c r="F3018" s="72"/>
      <c r="G3018" s="72"/>
      <c r="H3018" s="78"/>
      <c r="I3018" s="78"/>
      <c r="J3018" s="70"/>
      <c r="K3018" s="70"/>
      <c r="L3018" s="70"/>
      <c r="M3018" s="70"/>
      <c r="N3018" s="70"/>
    </row>
    <row r="3019" spans="1:14" ht="13.8" customHeight="1">
      <c r="A3019" s="78"/>
      <c r="B3019" s="72"/>
      <c r="C3019" s="72"/>
      <c r="D3019" s="72"/>
      <c r="E3019" s="72"/>
      <c r="F3019" s="72"/>
      <c r="G3019" s="72"/>
      <c r="H3019" s="78"/>
      <c r="I3019" s="78"/>
      <c r="J3019" s="70"/>
      <c r="K3019" s="70"/>
      <c r="L3019" s="70"/>
      <c r="M3019" s="70"/>
      <c r="N3019" s="70"/>
    </row>
    <row r="3020" spans="1:14" ht="13.8" customHeight="1">
      <c r="A3020" s="78"/>
      <c r="B3020" s="72"/>
      <c r="C3020" s="72"/>
      <c r="D3020" s="72"/>
      <c r="E3020" s="72"/>
      <c r="F3020" s="72"/>
      <c r="G3020" s="72"/>
      <c r="H3020" s="78"/>
      <c r="I3020" s="78"/>
      <c r="J3020" s="70"/>
      <c r="K3020" s="70"/>
      <c r="L3020" s="70"/>
      <c r="M3020" s="70"/>
      <c r="N3020" s="70"/>
    </row>
    <row r="3021" spans="1:14" ht="13.8" customHeight="1">
      <c r="A3021" s="78"/>
      <c r="B3021" s="72"/>
      <c r="C3021" s="72"/>
      <c r="D3021" s="72"/>
      <c r="E3021" s="72"/>
      <c r="F3021" s="72"/>
      <c r="G3021" s="72"/>
      <c r="H3021" s="78"/>
      <c r="I3021" s="78"/>
      <c r="J3021" s="70"/>
      <c r="K3021" s="70"/>
      <c r="L3021" s="70"/>
      <c r="M3021" s="70"/>
      <c r="N3021" s="70"/>
    </row>
    <row r="3022" spans="1:14" ht="13.8" customHeight="1">
      <c r="A3022" s="78"/>
      <c r="B3022" s="72"/>
      <c r="C3022" s="72"/>
      <c r="D3022" s="72"/>
      <c r="E3022" s="72"/>
      <c r="F3022" s="72"/>
      <c r="G3022" s="72"/>
      <c r="H3022" s="78"/>
      <c r="I3022" s="78"/>
      <c r="J3022" s="70"/>
      <c r="K3022" s="70"/>
      <c r="L3022" s="70"/>
      <c r="M3022" s="70"/>
      <c r="N3022" s="70"/>
    </row>
    <row r="3023" spans="1:14" ht="13.8" customHeight="1">
      <c r="A3023" s="78"/>
      <c r="B3023" s="72"/>
      <c r="C3023" s="72"/>
      <c r="D3023" s="72"/>
      <c r="E3023" s="72"/>
      <c r="F3023" s="72"/>
      <c r="G3023" s="72"/>
      <c r="H3023" s="78"/>
      <c r="I3023" s="78"/>
      <c r="J3023" s="70"/>
      <c r="K3023" s="70"/>
      <c r="L3023" s="70"/>
      <c r="M3023" s="70"/>
      <c r="N3023" s="70"/>
    </row>
    <row r="3024" spans="1:14" ht="13.8" customHeight="1">
      <c r="A3024" s="78"/>
      <c r="B3024" s="72"/>
      <c r="C3024" s="72"/>
      <c r="D3024" s="72"/>
      <c r="E3024" s="72"/>
      <c r="F3024" s="72"/>
      <c r="G3024" s="72"/>
      <c r="H3024" s="78"/>
      <c r="I3024" s="78"/>
      <c r="J3024" s="70"/>
      <c r="K3024" s="70"/>
      <c r="L3024" s="70"/>
      <c r="M3024" s="70"/>
      <c r="N3024" s="70"/>
    </row>
    <row r="3025" spans="1:14" ht="13.8" customHeight="1">
      <c r="A3025" s="78"/>
      <c r="B3025" s="72"/>
      <c r="C3025" s="72"/>
      <c r="D3025" s="72"/>
      <c r="E3025" s="72"/>
      <c r="F3025" s="72"/>
      <c r="G3025" s="72"/>
      <c r="H3025" s="78"/>
      <c r="I3025" s="78"/>
      <c r="J3025" s="70"/>
      <c r="K3025" s="70"/>
      <c r="L3025" s="70"/>
      <c r="M3025" s="70"/>
      <c r="N3025" s="70"/>
    </row>
    <row r="3026" spans="1:14" ht="13.8" customHeight="1">
      <c r="A3026" s="78"/>
      <c r="B3026" s="72"/>
      <c r="C3026" s="72"/>
      <c r="D3026" s="72"/>
      <c r="E3026" s="72"/>
      <c r="F3026" s="72"/>
      <c r="G3026" s="72"/>
      <c r="H3026" s="78"/>
      <c r="I3026" s="78"/>
      <c r="J3026" s="70"/>
      <c r="K3026" s="70"/>
      <c r="L3026" s="70"/>
      <c r="M3026" s="70"/>
      <c r="N3026" s="70"/>
    </row>
    <row r="3027" spans="1:14" ht="13.8" customHeight="1">
      <c r="A3027" s="78"/>
      <c r="B3027" s="72"/>
      <c r="C3027" s="72"/>
      <c r="D3027" s="72"/>
      <c r="E3027" s="72"/>
      <c r="F3027" s="72"/>
      <c r="G3027" s="72"/>
      <c r="H3027" s="78"/>
      <c r="I3027" s="78"/>
      <c r="J3027" s="70"/>
      <c r="K3027" s="70"/>
      <c r="L3027" s="70"/>
      <c r="M3027" s="70"/>
      <c r="N3027" s="70"/>
    </row>
    <row r="3028" spans="1:14" ht="13.8" customHeight="1">
      <c r="A3028" s="78"/>
      <c r="B3028" s="72"/>
      <c r="C3028" s="72"/>
      <c r="D3028" s="72"/>
      <c r="E3028" s="72"/>
      <c r="F3028" s="72"/>
      <c r="G3028" s="72"/>
      <c r="H3028" s="78"/>
      <c r="I3028" s="78"/>
      <c r="J3028" s="70"/>
      <c r="K3028" s="70"/>
      <c r="L3028" s="70"/>
      <c r="M3028" s="70"/>
      <c r="N3028" s="70"/>
    </row>
    <row r="3029" spans="1:14" ht="13.8" customHeight="1">
      <c r="A3029" s="78"/>
      <c r="B3029" s="72"/>
      <c r="C3029" s="72"/>
      <c r="D3029" s="72"/>
      <c r="E3029" s="72"/>
      <c r="F3029" s="72"/>
      <c r="G3029" s="72"/>
      <c r="H3029" s="78"/>
      <c r="I3029" s="78"/>
      <c r="J3029" s="70"/>
      <c r="K3029" s="70"/>
      <c r="L3029" s="70"/>
      <c r="M3029" s="70"/>
      <c r="N3029" s="70"/>
    </row>
    <row r="3030" spans="1:14" ht="13.8" customHeight="1">
      <c r="A3030" s="78"/>
      <c r="B3030" s="72"/>
      <c r="C3030" s="72"/>
      <c r="D3030" s="72"/>
      <c r="E3030" s="72"/>
      <c r="F3030" s="72"/>
      <c r="G3030" s="72"/>
      <c r="H3030" s="78"/>
      <c r="I3030" s="78"/>
      <c r="J3030" s="70"/>
      <c r="K3030" s="70"/>
      <c r="L3030" s="70"/>
      <c r="M3030" s="70"/>
      <c r="N3030" s="70"/>
    </row>
    <row r="3031" spans="1:14" ht="13.8" customHeight="1">
      <c r="A3031" s="78"/>
      <c r="B3031" s="72"/>
      <c r="C3031" s="72"/>
      <c r="D3031" s="72"/>
      <c r="E3031" s="72"/>
      <c r="F3031" s="72"/>
      <c r="G3031" s="72"/>
      <c r="H3031" s="78"/>
      <c r="I3031" s="78"/>
      <c r="J3031" s="70"/>
      <c r="K3031" s="70"/>
      <c r="L3031" s="70"/>
      <c r="M3031" s="70"/>
      <c r="N3031" s="70"/>
    </row>
    <row r="3032" spans="1:14" ht="13.8" customHeight="1">
      <c r="A3032" s="78"/>
      <c r="B3032" s="72"/>
      <c r="C3032" s="72"/>
      <c r="D3032" s="72"/>
      <c r="E3032" s="72"/>
      <c r="F3032" s="72"/>
      <c r="G3032" s="72"/>
      <c r="H3032" s="78"/>
      <c r="I3032" s="78"/>
      <c r="J3032" s="70"/>
      <c r="K3032" s="70"/>
      <c r="L3032" s="70"/>
      <c r="M3032" s="70"/>
      <c r="N3032" s="70"/>
    </row>
    <row r="3033" spans="1:14" ht="13.8" customHeight="1">
      <c r="A3033" s="78"/>
      <c r="B3033" s="72"/>
      <c r="C3033" s="72"/>
      <c r="D3033" s="72"/>
      <c r="E3033" s="72"/>
      <c r="F3033" s="72"/>
      <c r="G3033" s="72"/>
      <c r="H3033" s="78"/>
      <c r="I3033" s="78"/>
      <c r="J3033" s="70"/>
      <c r="K3033" s="70"/>
      <c r="L3033" s="70"/>
      <c r="M3033" s="70"/>
      <c r="N3033" s="70"/>
    </row>
    <row r="3034" spans="1:14" ht="13.8" customHeight="1">
      <c r="A3034" s="78"/>
      <c r="B3034" s="72"/>
      <c r="C3034" s="72"/>
      <c r="D3034" s="72"/>
      <c r="E3034" s="72"/>
      <c r="F3034" s="72"/>
      <c r="G3034" s="72"/>
      <c r="H3034" s="78"/>
      <c r="I3034" s="78"/>
      <c r="J3034" s="70"/>
      <c r="K3034" s="70"/>
      <c r="L3034" s="70"/>
      <c r="M3034" s="70"/>
      <c r="N3034" s="70"/>
    </row>
    <row r="3035" spans="1:14" ht="13.8" customHeight="1">
      <c r="A3035" s="78"/>
      <c r="B3035" s="72"/>
      <c r="C3035" s="72"/>
      <c r="D3035" s="72"/>
      <c r="E3035" s="72"/>
      <c r="F3035" s="72"/>
      <c r="G3035" s="72"/>
      <c r="H3035" s="78"/>
      <c r="I3035" s="78"/>
      <c r="J3035" s="70"/>
      <c r="K3035" s="70"/>
      <c r="L3035" s="70"/>
      <c r="M3035" s="70"/>
      <c r="N3035" s="70"/>
    </row>
    <row r="3036" spans="1:14" ht="13.8" customHeight="1">
      <c r="A3036" s="78"/>
      <c r="B3036" s="72"/>
      <c r="C3036" s="72"/>
      <c r="D3036" s="72"/>
      <c r="E3036" s="72"/>
      <c r="F3036" s="72"/>
      <c r="G3036" s="72"/>
      <c r="H3036" s="78"/>
      <c r="I3036" s="78"/>
      <c r="J3036" s="70"/>
      <c r="K3036" s="70"/>
      <c r="L3036" s="70"/>
      <c r="M3036" s="70"/>
      <c r="N3036" s="70"/>
    </row>
    <row r="3037" spans="1:14" ht="13.8" customHeight="1">
      <c r="A3037" s="78"/>
      <c r="B3037" s="72"/>
      <c r="C3037" s="72"/>
      <c r="D3037" s="72"/>
      <c r="E3037" s="72"/>
      <c r="F3037" s="72"/>
      <c r="G3037" s="72"/>
      <c r="H3037" s="78"/>
      <c r="I3037" s="78"/>
      <c r="J3037" s="70"/>
      <c r="K3037" s="70"/>
      <c r="L3037" s="70"/>
      <c r="M3037" s="70"/>
      <c r="N3037" s="70"/>
    </row>
    <row r="3038" spans="1:14" ht="13.8" customHeight="1">
      <c r="A3038" s="78"/>
      <c r="B3038" s="72"/>
      <c r="C3038" s="72"/>
      <c r="D3038" s="72"/>
      <c r="E3038" s="72"/>
      <c r="F3038" s="72"/>
      <c r="G3038" s="72"/>
      <c r="H3038" s="78"/>
      <c r="I3038" s="78"/>
      <c r="J3038" s="70"/>
      <c r="K3038" s="70"/>
      <c r="L3038" s="70"/>
      <c r="M3038" s="70"/>
      <c r="N3038" s="70"/>
    </row>
    <row r="3039" spans="1:14" ht="13.8" customHeight="1">
      <c r="A3039" s="78"/>
      <c r="B3039" s="72"/>
      <c r="C3039" s="72"/>
      <c r="D3039" s="72"/>
      <c r="E3039" s="72"/>
      <c r="F3039" s="72"/>
      <c r="G3039" s="72"/>
      <c r="H3039" s="78"/>
      <c r="I3039" s="78"/>
      <c r="J3039" s="70"/>
      <c r="K3039" s="70"/>
      <c r="L3039" s="70"/>
      <c r="M3039" s="70"/>
      <c r="N3039" s="70"/>
    </row>
    <row r="3040" spans="1:14" ht="13.8" customHeight="1">
      <c r="A3040" s="78"/>
      <c r="B3040" s="72"/>
      <c r="C3040" s="72"/>
      <c r="D3040" s="72"/>
      <c r="E3040" s="72"/>
      <c r="F3040" s="72"/>
      <c r="G3040" s="72"/>
      <c r="H3040" s="78"/>
      <c r="I3040" s="78"/>
      <c r="J3040" s="70"/>
      <c r="K3040" s="70"/>
      <c r="L3040" s="70"/>
      <c r="M3040" s="70"/>
      <c r="N3040" s="70"/>
    </row>
    <row r="3041" spans="1:14" ht="13.8" customHeight="1">
      <c r="A3041" s="78"/>
      <c r="B3041" s="72"/>
      <c r="C3041" s="72"/>
      <c r="D3041" s="72"/>
      <c r="E3041" s="72"/>
      <c r="F3041" s="72"/>
      <c r="G3041" s="72"/>
      <c r="H3041" s="78"/>
      <c r="I3041" s="78"/>
      <c r="J3041" s="70"/>
      <c r="K3041" s="70"/>
      <c r="L3041" s="70"/>
      <c r="M3041" s="70"/>
      <c r="N3041" s="70"/>
    </row>
    <row r="3042" spans="1:14" ht="13.8" customHeight="1">
      <c r="A3042" s="78"/>
      <c r="B3042" s="72"/>
      <c r="C3042" s="72"/>
      <c r="D3042" s="72"/>
      <c r="E3042" s="72"/>
      <c r="F3042" s="72"/>
      <c r="G3042" s="72"/>
      <c r="H3042" s="78"/>
      <c r="I3042" s="78"/>
      <c r="J3042" s="70"/>
      <c r="K3042" s="70"/>
      <c r="L3042" s="70"/>
      <c r="M3042" s="70"/>
      <c r="N3042" s="70"/>
    </row>
    <row r="3043" spans="1:14" ht="13.8" customHeight="1">
      <c r="A3043" s="78"/>
      <c r="B3043" s="72"/>
      <c r="C3043" s="72"/>
      <c r="D3043" s="72"/>
      <c r="E3043" s="72"/>
      <c r="F3043" s="72"/>
      <c r="G3043" s="72"/>
      <c r="H3043" s="78"/>
      <c r="I3043" s="78"/>
      <c r="J3043" s="70"/>
      <c r="K3043" s="70"/>
      <c r="L3043" s="70"/>
      <c r="M3043" s="70"/>
      <c r="N3043" s="70"/>
    </row>
    <row r="3044" spans="1:14" ht="13.8" customHeight="1">
      <c r="A3044" s="78"/>
      <c r="B3044" s="72"/>
      <c r="C3044" s="72"/>
      <c r="D3044" s="72"/>
      <c r="E3044" s="72"/>
      <c r="F3044" s="72"/>
      <c r="G3044" s="72"/>
      <c r="H3044" s="78"/>
      <c r="I3044" s="78"/>
      <c r="J3044" s="70"/>
      <c r="K3044" s="70"/>
      <c r="L3044" s="70"/>
      <c r="M3044" s="70"/>
      <c r="N3044" s="70"/>
    </row>
    <row r="3045" spans="1:14" ht="13.8" customHeight="1">
      <c r="A3045" s="78"/>
      <c r="B3045" s="72"/>
      <c r="C3045" s="72"/>
      <c r="D3045" s="72"/>
      <c r="E3045" s="72"/>
      <c r="F3045" s="72"/>
      <c r="G3045" s="72"/>
      <c r="H3045" s="78"/>
      <c r="I3045" s="78"/>
      <c r="J3045" s="70"/>
      <c r="K3045" s="70"/>
      <c r="L3045" s="70"/>
      <c r="M3045" s="70"/>
      <c r="N3045" s="70"/>
    </row>
    <row r="3046" spans="1:14" ht="13.8" customHeight="1">
      <c r="A3046" s="78"/>
      <c r="B3046" s="72"/>
      <c r="C3046" s="72"/>
      <c r="D3046" s="72"/>
      <c r="E3046" s="72"/>
      <c r="F3046" s="72"/>
      <c r="G3046" s="72"/>
      <c r="H3046" s="78"/>
      <c r="I3046" s="78"/>
      <c r="J3046" s="70"/>
      <c r="K3046" s="70"/>
      <c r="L3046" s="70"/>
      <c r="M3046" s="70"/>
      <c r="N3046" s="70"/>
    </row>
    <row r="3047" spans="1:14" ht="13.8" customHeight="1">
      <c r="A3047" s="78"/>
      <c r="B3047" s="72"/>
      <c r="C3047" s="72"/>
      <c r="D3047" s="72"/>
      <c r="E3047" s="72"/>
      <c r="F3047" s="72"/>
      <c r="G3047" s="72"/>
      <c r="H3047" s="78"/>
      <c r="I3047" s="78"/>
      <c r="J3047" s="70"/>
      <c r="K3047" s="70"/>
      <c r="L3047" s="70"/>
      <c r="M3047" s="70"/>
      <c r="N3047" s="70"/>
    </row>
    <row r="3048" spans="1:14" ht="13.8" customHeight="1">
      <c r="A3048" s="78"/>
      <c r="B3048" s="72"/>
      <c r="C3048" s="72"/>
      <c r="D3048" s="72"/>
      <c r="E3048" s="72"/>
      <c r="F3048" s="72"/>
      <c r="G3048" s="72"/>
      <c r="H3048" s="78"/>
      <c r="I3048" s="78"/>
      <c r="J3048" s="70"/>
      <c r="K3048" s="70"/>
      <c r="L3048" s="70"/>
      <c r="M3048" s="70"/>
      <c r="N3048" s="70"/>
    </row>
    <row r="3049" spans="1:14" ht="13.8" customHeight="1">
      <c r="A3049" s="78"/>
      <c r="B3049" s="72"/>
      <c r="C3049" s="72"/>
      <c r="D3049" s="72"/>
      <c r="E3049" s="72"/>
      <c r="F3049" s="72"/>
      <c r="G3049" s="72"/>
      <c r="H3049" s="78"/>
      <c r="I3049" s="78"/>
      <c r="J3049" s="70"/>
      <c r="K3049" s="70"/>
      <c r="L3049" s="70"/>
      <c r="M3049" s="70"/>
      <c r="N3049" s="70"/>
    </row>
    <row r="3050" spans="1:14" ht="13.8" customHeight="1">
      <c r="A3050" s="78"/>
      <c r="B3050" s="72"/>
      <c r="C3050" s="72"/>
      <c r="D3050" s="72"/>
      <c r="E3050" s="72"/>
      <c r="F3050" s="72"/>
      <c r="G3050" s="72"/>
      <c r="H3050" s="78"/>
      <c r="I3050" s="78"/>
      <c r="J3050" s="70"/>
      <c r="K3050" s="70"/>
      <c r="L3050" s="70"/>
      <c r="M3050" s="70"/>
      <c r="N3050" s="70"/>
    </row>
    <row r="3051" spans="1:14" ht="13.8" customHeight="1">
      <c r="A3051" s="78"/>
      <c r="B3051" s="72"/>
      <c r="C3051" s="72"/>
      <c r="D3051" s="72"/>
      <c r="E3051" s="72"/>
      <c r="F3051" s="72"/>
      <c r="G3051" s="72"/>
      <c r="H3051" s="78"/>
      <c r="I3051" s="78"/>
      <c r="J3051" s="70"/>
      <c r="K3051" s="70"/>
      <c r="L3051" s="70"/>
      <c r="M3051" s="70"/>
      <c r="N3051" s="70"/>
    </row>
    <row r="3052" spans="1:14" ht="13.8" customHeight="1">
      <c r="A3052" s="78"/>
      <c r="B3052" s="72"/>
      <c r="C3052" s="72"/>
      <c r="D3052" s="72"/>
      <c r="E3052" s="72"/>
      <c r="F3052" s="72"/>
      <c r="G3052" s="72"/>
      <c r="H3052" s="78"/>
      <c r="I3052" s="78"/>
      <c r="J3052" s="70"/>
      <c r="K3052" s="70"/>
      <c r="L3052" s="70"/>
      <c r="M3052" s="70"/>
      <c r="N3052" s="70"/>
    </row>
    <row r="3053" spans="1:14" ht="13.8" customHeight="1">
      <c r="A3053" s="78"/>
      <c r="B3053" s="72"/>
      <c r="C3053" s="72"/>
      <c r="D3053" s="72"/>
      <c r="E3053" s="72"/>
      <c r="F3053" s="72"/>
      <c r="G3053" s="72"/>
      <c r="H3053" s="78"/>
      <c r="I3053" s="78"/>
      <c r="J3053" s="70"/>
      <c r="K3053" s="70"/>
      <c r="L3053" s="70"/>
      <c r="M3053" s="70"/>
      <c r="N3053" s="70"/>
    </row>
    <row r="3054" spans="1:14" ht="13.8" customHeight="1">
      <c r="A3054" s="78"/>
      <c r="B3054" s="72"/>
      <c r="C3054" s="72"/>
      <c r="D3054" s="72"/>
      <c r="E3054" s="72"/>
      <c r="F3054" s="72"/>
      <c r="G3054" s="72"/>
      <c r="H3054" s="78"/>
      <c r="I3054" s="78"/>
      <c r="J3054" s="70"/>
      <c r="K3054" s="70"/>
      <c r="L3054" s="70"/>
      <c r="M3054" s="70"/>
      <c r="N3054" s="70"/>
    </row>
    <row r="3055" spans="1:14" ht="13.8" customHeight="1">
      <c r="A3055" s="78"/>
      <c r="B3055" s="72"/>
      <c r="C3055" s="72"/>
      <c r="D3055" s="72"/>
      <c r="E3055" s="72"/>
      <c r="F3055" s="72"/>
      <c r="G3055" s="72"/>
      <c r="H3055" s="78"/>
      <c r="I3055" s="78"/>
      <c r="J3055" s="70"/>
      <c r="K3055" s="70"/>
      <c r="L3055" s="70"/>
      <c r="M3055" s="70"/>
      <c r="N3055" s="70"/>
    </row>
    <row r="3056" spans="1:14" ht="13.8" customHeight="1">
      <c r="A3056" s="78"/>
      <c r="B3056" s="72"/>
      <c r="C3056" s="72"/>
      <c r="D3056" s="72"/>
      <c r="E3056" s="72"/>
      <c r="F3056" s="72"/>
      <c r="G3056" s="72"/>
      <c r="H3056" s="78"/>
      <c r="I3056" s="78"/>
      <c r="J3056" s="70"/>
      <c r="K3056" s="70"/>
      <c r="L3056" s="70"/>
      <c r="M3056" s="70"/>
      <c r="N3056" s="70"/>
    </row>
    <row r="3057" spans="1:14" ht="13.8" customHeight="1">
      <c r="A3057" s="78"/>
      <c r="B3057" s="72"/>
      <c r="C3057" s="72"/>
      <c r="D3057" s="72"/>
      <c r="E3057" s="72"/>
      <c r="F3057" s="72"/>
      <c r="G3057" s="72"/>
      <c r="H3057" s="78"/>
      <c r="I3057" s="78"/>
      <c r="J3057" s="70"/>
      <c r="K3057" s="70"/>
      <c r="L3057" s="70"/>
      <c r="M3057" s="70"/>
      <c r="N3057" s="70"/>
    </row>
    <row r="3058" spans="1:14" ht="13.8" customHeight="1">
      <c r="A3058" s="78"/>
      <c r="B3058" s="72"/>
      <c r="C3058" s="72"/>
      <c r="D3058" s="72"/>
      <c r="E3058" s="72"/>
      <c r="F3058" s="72"/>
      <c r="G3058" s="72"/>
      <c r="H3058" s="78"/>
      <c r="I3058" s="78"/>
      <c r="J3058" s="70"/>
      <c r="K3058" s="70"/>
      <c r="L3058" s="70"/>
      <c r="M3058" s="70"/>
      <c r="N3058" s="70"/>
    </row>
    <row r="3059" spans="1:14" ht="13.8" customHeight="1">
      <c r="A3059" s="78"/>
      <c r="B3059" s="72"/>
      <c r="C3059" s="72"/>
      <c r="D3059" s="72"/>
      <c r="E3059" s="72"/>
      <c r="F3059" s="72"/>
      <c r="G3059" s="72"/>
      <c r="H3059" s="78"/>
      <c r="I3059" s="78"/>
      <c r="J3059" s="70"/>
      <c r="K3059" s="70"/>
      <c r="L3059" s="70"/>
      <c r="M3059" s="70"/>
      <c r="N3059" s="70"/>
    </row>
    <row r="3060" spans="1:14" ht="13.8" customHeight="1">
      <c r="A3060" s="78"/>
      <c r="B3060" s="72"/>
      <c r="C3060" s="72"/>
      <c r="D3060" s="72"/>
      <c r="E3060" s="72"/>
      <c r="F3060" s="72"/>
      <c r="G3060" s="72"/>
      <c r="H3060" s="78"/>
      <c r="I3060" s="78"/>
      <c r="J3060" s="70"/>
      <c r="K3060" s="70"/>
      <c r="L3060" s="70"/>
      <c r="M3060" s="70"/>
      <c r="N3060" s="70"/>
    </row>
    <row r="3061" spans="1:14" ht="13.8" customHeight="1">
      <c r="A3061" s="78"/>
      <c r="B3061" s="72"/>
      <c r="C3061" s="72"/>
      <c r="D3061" s="72"/>
      <c r="E3061" s="72"/>
      <c r="F3061" s="72"/>
      <c r="G3061" s="72"/>
      <c r="H3061" s="78"/>
      <c r="I3061" s="78"/>
      <c r="J3061" s="70"/>
      <c r="K3061" s="70"/>
      <c r="L3061" s="70"/>
      <c r="M3061" s="70"/>
      <c r="N3061" s="70"/>
    </row>
    <row r="3062" spans="1:14" ht="13.8" customHeight="1">
      <c r="A3062" s="78"/>
      <c r="B3062" s="72"/>
      <c r="C3062" s="72"/>
      <c r="D3062" s="72"/>
      <c r="E3062" s="72"/>
      <c r="F3062" s="72"/>
      <c r="G3062" s="72"/>
      <c r="H3062" s="78"/>
      <c r="I3062" s="78"/>
      <c r="J3062" s="70"/>
      <c r="K3062" s="70"/>
      <c r="L3062" s="70"/>
      <c r="M3062" s="70"/>
      <c r="N3062" s="70"/>
    </row>
    <row r="3063" spans="1:14" ht="13.8" customHeight="1">
      <c r="A3063" s="78"/>
      <c r="B3063" s="72"/>
      <c r="C3063" s="72"/>
      <c r="D3063" s="72"/>
      <c r="E3063" s="72"/>
      <c r="F3063" s="72"/>
      <c r="G3063" s="72"/>
      <c r="H3063" s="78"/>
      <c r="I3063" s="78"/>
      <c r="J3063" s="70"/>
      <c r="K3063" s="70"/>
      <c r="L3063" s="70"/>
      <c r="M3063" s="70"/>
      <c r="N3063" s="70"/>
    </row>
    <row r="3064" spans="1:14" ht="13.8" customHeight="1">
      <c r="A3064" s="78"/>
      <c r="B3064" s="72"/>
      <c r="C3064" s="72"/>
      <c r="D3064" s="72"/>
      <c r="E3064" s="72"/>
      <c r="F3064" s="72"/>
      <c r="G3064" s="72"/>
      <c r="H3064" s="78"/>
      <c r="I3064" s="78"/>
      <c r="J3064" s="70"/>
      <c r="K3064" s="70"/>
      <c r="L3064" s="70"/>
      <c r="M3064" s="70"/>
      <c r="N3064" s="70"/>
    </row>
    <row r="3065" spans="1:14" ht="13.8" customHeight="1">
      <c r="A3065" s="78"/>
      <c r="B3065" s="72"/>
      <c r="C3065" s="72"/>
      <c r="D3065" s="72"/>
      <c r="E3065" s="72"/>
      <c r="F3065" s="72"/>
      <c r="G3065" s="72"/>
      <c r="H3065" s="78"/>
      <c r="I3065" s="78"/>
      <c r="J3065" s="70"/>
      <c r="K3065" s="70"/>
      <c r="L3065" s="70"/>
      <c r="M3065" s="70"/>
      <c r="N3065" s="70"/>
    </row>
    <row r="3066" spans="1:14" ht="13.8" customHeight="1">
      <c r="A3066" s="78"/>
      <c r="B3066" s="72"/>
      <c r="C3066" s="72"/>
      <c r="D3066" s="72"/>
      <c r="E3066" s="72"/>
      <c r="F3066" s="72"/>
      <c r="G3066" s="72"/>
      <c r="H3066" s="78"/>
      <c r="I3066" s="78"/>
      <c r="J3066" s="70"/>
      <c r="K3066" s="70"/>
      <c r="L3066" s="70"/>
      <c r="M3066" s="70"/>
      <c r="N3066" s="70"/>
    </row>
    <row r="3067" spans="1:14" ht="13.8" customHeight="1">
      <c r="A3067" s="78"/>
      <c r="B3067" s="72"/>
      <c r="C3067" s="72"/>
      <c r="D3067" s="72"/>
      <c r="E3067" s="72"/>
      <c r="F3067" s="72"/>
      <c r="G3067" s="72"/>
      <c r="H3067" s="78"/>
      <c r="I3067" s="78"/>
      <c r="J3067" s="70"/>
      <c r="K3067" s="70"/>
      <c r="L3067" s="70"/>
      <c r="M3067" s="70"/>
      <c r="N3067" s="70"/>
    </row>
    <row r="3068" spans="1:14" ht="13.8" customHeight="1">
      <c r="A3068" s="78"/>
      <c r="B3068" s="72"/>
      <c r="C3068" s="72"/>
      <c r="D3068" s="72"/>
      <c r="E3068" s="72"/>
      <c r="F3068" s="72"/>
      <c r="G3068" s="72"/>
      <c r="H3068" s="78"/>
      <c r="I3068" s="78"/>
      <c r="J3068" s="70"/>
      <c r="K3068" s="70"/>
      <c r="L3068" s="70"/>
      <c r="M3068" s="70"/>
      <c r="N3068" s="70"/>
    </row>
    <row r="3069" spans="1:14" ht="13.8" customHeight="1">
      <c r="A3069" s="78"/>
      <c r="B3069" s="72"/>
      <c r="C3069" s="72"/>
      <c r="D3069" s="72"/>
      <c r="E3069" s="72"/>
      <c r="F3069" s="72"/>
      <c r="G3069" s="72"/>
      <c r="H3069" s="78"/>
      <c r="I3069" s="78"/>
      <c r="J3069" s="70"/>
      <c r="K3069" s="70"/>
      <c r="L3069" s="70"/>
      <c r="M3069" s="70"/>
      <c r="N3069" s="70"/>
    </row>
    <row r="3070" spans="1:14" ht="13.8" customHeight="1">
      <c r="A3070" s="78"/>
      <c r="B3070" s="72"/>
      <c r="C3070" s="72"/>
      <c r="D3070" s="72"/>
      <c r="E3070" s="72"/>
      <c r="F3070" s="72"/>
      <c r="G3070" s="72"/>
      <c r="H3070" s="78"/>
      <c r="I3070" s="78"/>
      <c r="J3070" s="70"/>
      <c r="K3070" s="70"/>
      <c r="L3070" s="70"/>
      <c r="M3070" s="70"/>
      <c r="N3070" s="70"/>
    </row>
    <row r="3071" spans="1:14" ht="13.8" customHeight="1">
      <c r="A3071" s="78"/>
      <c r="B3071" s="72"/>
      <c r="C3071" s="72"/>
      <c r="D3071" s="72"/>
      <c r="E3071" s="72"/>
      <c r="F3071" s="72"/>
      <c r="G3071" s="72"/>
      <c r="H3071" s="78"/>
      <c r="I3071" s="78"/>
      <c r="J3071" s="70"/>
      <c r="K3071" s="70"/>
      <c r="L3071" s="70"/>
      <c r="M3071" s="70"/>
      <c r="N3071" s="70"/>
    </row>
    <row r="3072" spans="1:14" ht="13.8" customHeight="1">
      <c r="A3072" s="78"/>
      <c r="B3072" s="72"/>
      <c r="C3072" s="72"/>
      <c r="D3072" s="72"/>
      <c r="E3072" s="72"/>
      <c r="F3072" s="72"/>
      <c r="G3072" s="72"/>
      <c r="H3072" s="78"/>
      <c r="I3072" s="78"/>
      <c r="J3072" s="70"/>
      <c r="K3072" s="70"/>
      <c r="L3072" s="70"/>
      <c r="M3072" s="70"/>
      <c r="N3072" s="70"/>
    </row>
    <row r="3073" spans="1:14" ht="13.8" customHeight="1">
      <c r="A3073" s="78"/>
      <c r="B3073" s="72"/>
      <c r="C3073" s="72"/>
      <c r="D3073" s="72"/>
      <c r="E3073" s="72"/>
      <c r="F3073" s="72"/>
      <c r="G3073" s="72"/>
      <c r="H3073" s="78"/>
      <c r="I3073" s="78"/>
      <c r="J3073" s="70"/>
      <c r="K3073" s="70"/>
      <c r="L3073" s="70"/>
      <c r="M3073" s="70"/>
      <c r="N3073" s="70"/>
    </row>
    <row r="3074" spans="1:14" ht="13.8" customHeight="1">
      <c r="A3074" s="78"/>
      <c r="B3074" s="72"/>
      <c r="C3074" s="72"/>
      <c r="D3074" s="72"/>
      <c r="E3074" s="72"/>
      <c r="F3074" s="72"/>
      <c r="G3074" s="72"/>
      <c r="H3074" s="78"/>
      <c r="I3074" s="78"/>
      <c r="J3074" s="70"/>
      <c r="K3074" s="70"/>
      <c r="L3074" s="70"/>
      <c r="M3074" s="70"/>
      <c r="N3074" s="70"/>
    </row>
    <row r="3075" spans="1:14" ht="13.8" customHeight="1">
      <c r="A3075" s="78"/>
      <c r="B3075" s="72"/>
      <c r="C3075" s="72"/>
      <c r="D3075" s="72"/>
      <c r="E3075" s="72"/>
      <c r="F3075" s="72"/>
      <c r="G3075" s="72"/>
      <c r="H3075" s="78"/>
      <c r="I3075" s="78"/>
      <c r="J3075" s="70"/>
      <c r="K3075" s="70"/>
      <c r="L3075" s="70"/>
      <c r="M3075" s="70"/>
      <c r="N3075" s="70"/>
    </row>
    <row r="3076" spans="1:14" ht="13.8" customHeight="1">
      <c r="A3076" s="78"/>
      <c r="B3076" s="72"/>
      <c r="C3076" s="72"/>
      <c r="D3076" s="72"/>
      <c r="E3076" s="72"/>
      <c r="F3076" s="72"/>
      <c r="G3076" s="72"/>
      <c r="H3076" s="78"/>
      <c r="I3076" s="78"/>
      <c r="J3076" s="70"/>
      <c r="K3076" s="70"/>
      <c r="L3076" s="70"/>
      <c r="M3076" s="70"/>
      <c r="N3076" s="70"/>
    </row>
    <row r="3077" spans="1:14" ht="13.8" customHeight="1">
      <c r="A3077" s="78"/>
      <c r="B3077" s="72"/>
      <c r="C3077" s="72"/>
      <c r="D3077" s="72"/>
      <c r="E3077" s="72"/>
      <c r="F3077" s="72"/>
      <c r="G3077" s="72"/>
      <c r="H3077" s="78"/>
      <c r="I3077" s="78"/>
      <c r="J3077" s="70"/>
      <c r="K3077" s="70"/>
      <c r="L3077" s="70"/>
      <c r="M3077" s="70"/>
      <c r="N3077" s="70"/>
    </row>
    <row r="3078" spans="1:14" ht="13.8" customHeight="1">
      <c r="A3078" s="78"/>
      <c r="B3078" s="72"/>
      <c r="C3078" s="72"/>
      <c r="D3078" s="72"/>
      <c r="E3078" s="72"/>
      <c r="F3078" s="72"/>
      <c r="G3078" s="72"/>
      <c r="H3078" s="78"/>
      <c r="I3078" s="78"/>
      <c r="J3078" s="70"/>
      <c r="K3078" s="70"/>
      <c r="L3078" s="70"/>
      <c r="M3078" s="70"/>
      <c r="N3078" s="70"/>
    </row>
    <row r="3079" spans="1:14" ht="13.8" customHeight="1">
      <c r="A3079" s="78"/>
      <c r="B3079" s="72"/>
      <c r="C3079" s="72"/>
      <c r="D3079" s="72"/>
      <c r="E3079" s="72"/>
      <c r="F3079" s="72"/>
      <c r="G3079" s="72"/>
      <c r="H3079" s="78"/>
      <c r="I3079" s="78"/>
      <c r="J3079" s="70"/>
      <c r="K3079" s="70"/>
      <c r="L3079" s="70"/>
      <c r="M3079" s="70"/>
      <c r="N3079" s="70"/>
    </row>
    <row r="3080" spans="1:14" ht="13.8" customHeight="1">
      <c r="A3080" s="78"/>
      <c r="B3080" s="72"/>
      <c r="C3080" s="72"/>
      <c r="D3080" s="72"/>
      <c r="E3080" s="72"/>
      <c r="F3080" s="72"/>
      <c r="G3080" s="72"/>
      <c r="H3080" s="78"/>
      <c r="I3080" s="78"/>
      <c r="J3080" s="70"/>
      <c r="K3080" s="70"/>
      <c r="L3080" s="70"/>
      <c r="M3080" s="70"/>
      <c r="N3080" s="70"/>
    </row>
    <row r="3081" spans="1:14" ht="13.8" customHeight="1">
      <c r="A3081" s="78"/>
      <c r="B3081" s="72"/>
      <c r="C3081" s="72"/>
      <c r="D3081" s="72"/>
      <c r="E3081" s="72"/>
      <c r="F3081" s="72"/>
      <c r="G3081" s="72"/>
      <c r="H3081" s="78"/>
      <c r="I3081" s="78"/>
      <c r="J3081" s="70"/>
      <c r="K3081" s="70"/>
      <c r="L3081" s="70"/>
      <c r="M3081" s="70"/>
      <c r="N3081" s="70"/>
    </row>
    <row r="3082" spans="1:14" ht="13.8" customHeight="1">
      <c r="A3082" s="78"/>
      <c r="B3082" s="72"/>
      <c r="C3082" s="72"/>
      <c r="D3082" s="72"/>
      <c r="E3082" s="72"/>
      <c r="F3082" s="72"/>
      <c r="G3082" s="72"/>
      <c r="H3082" s="78"/>
      <c r="I3082" s="78"/>
      <c r="J3082" s="70"/>
      <c r="K3082" s="70"/>
      <c r="L3082" s="70"/>
      <c r="M3082" s="70"/>
      <c r="N3082" s="70"/>
    </row>
    <row r="3083" spans="1:14" ht="13.8" customHeight="1">
      <c r="A3083" s="78"/>
      <c r="B3083" s="72"/>
      <c r="C3083" s="72"/>
      <c r="D3083" s="72"/>
      <c r="E3083" s="72"/>
      <c r="F3083" s="72"/>
      <c r="G3083" s="72"/>
      <c r="H3083" s="78"/>
      <c r="I3083" s="78"/>
      <c r="J3083" s="70"/>
      <c r="K3083" s="70"/>
      <c r="L3083" s="70"/>
      <c r="M3083" s="70"/>
      <c r="N3083" s="70"/>
    </row>
    <row r="3084" spans="1:14" ht="13.8" customHeight="1">
      <c r="A3084" s="78"/>
      <c r="B3084" s="72"/>
      <c r="C3084" s="72"/>
      <c r="D3084" s="72"/>
      <c r="E3084" s="72"/>
      <c r="F3084" s="72"/>
      <c r="G3084" s="72"/>
      <c r="H3084" s="78"/>
      <c r="I3084" s="78"/>
      <c r="J3084" s="70"/>
      <c r="K3084" s="70"/>
      <c r="L3084" s="70"/>
      <c r="M3084" s="70"/>
      <c r="N3084" s="70"/>
    </row>
    <row r="3085" spans="1:14" ht="13.8" customHeight="1">
      <c r="A3085" s="78"/>
      <c r="B3085" s="72"/>
      <c r="C3085" s="72"/>
      <c r="D3085" s="72"/>
      <c r="E3085" s="72"/>
      <c r="F3085" s="72"/>
      <c r="G3085" s="72"/>
      <c r="H3085" s="78"/>
      <c r="I3085" s="78"/>
      <c r="J3085" s="70"/>
      <c r="K3085" s="70"/>
      <c r="L3085" s="70"/>
      <c r="M3085" s="70"/>
      <c r="N3085" s="70"/>
    </row>
    <row r="3086" spans="1:14" ht="13.8" customHeight="1">
      <c r="A3086" s="78"/>
      <c r="B3086" s="72"/>
      <c r="C3086" s="72"/>
      <c r="D3086" s="72"/>
      <c r="E3086" s="72"/>
      <c r="F3086" s="72"/>
      <c r="G3086" s="72"/>
      <c r="H3086" s="78"/>
      <c r="I3086" s="78"/>
      <c r="J3086" s="70"/>
      <c r="K3086" s="70"/>
      <c r="L3086" s="70"/>
      <c r="M3086" s="70"/>
      <c r="N3086" s="70"/>
    </row>
    <row r="3087" spans="1:14" ht="13.8" customHeight="1">
      <c r="A3087" s="78"/>
      <c r="B3087" s="72"/>
      <c r="C3087" s="72"/>
      <c r="D3087" s="72"/>
      <c r="E3087" s="72"/>
      <c r="F3087" s="72"/>
      <c r="G3087" s="72"/>
      <c r="H3087" s="78"/>
      <c r="I3087" s="78"/>
      <c r="J3087" s="70"/>
      <c r="K3087" s="70"/>
      <c r="L3087" s="70"/>
      <c r="M3087" s="70"/>
      <c r="N3087" s="70"/>
    </row>
    <row r="3088" spans="1:14" ht="13.8" customHeight="1">
      <c r="A3088" s="78"/>
      <c r="B3088" s="72"/>
      <c r="C3088" s="72"/>
      <c r="D3088" s="72"/>
      <c r="E3088" s="72"/>
      <c r="F3088" s="72"/>
      <c r="G3088" s="72"/>
      <c r="H3088" s="78"/>
      <c r="I3088" s="78"/>
      <c r="J3088" s="70"/>
      <c r="K3088" s="70"/>
      <c r="L3088" s="70"/>
      <c r="M3088" s="70"/>
      <c r="N3088" s="70"/>
    </row>
    <row r="3089" spans="1:14" ht="13.8" customHeight="1">
      <c r="A3089" s="78"/>
      <c r="B3089" s="72"/>
      <c r="C3089" s="72"/>
      <c r="D3089" s="72"/>
      <c r="E3089" s="72"/>
      <c r="F3089" s="72"/>
      <c r="G3089" s="72"/>
      <c r="H3089" s="78"/>
      <c r="I3089" s="78"/>
      <c r="J3089" s="70"/>
      <c r="K3089" s="70"/>
      <c r="L3089" s="70"/>
      <c r="M3089" s="70"/>
      <c r="N3089" s="70"/>
    </row>
    <row r="3090" spans="1:14" ht="13.8" customHeight="1">
      <c r="A3090" s="78"/>
      <c r="B3090" s="72"/>
      <c r="C3090" s="72"/>
      <c r="D3090" s="72"/>
      <c r="E3090" s="72"/>
      <c r="F3090" s="72"/>
      <c r="G3090" s="72"/>
      <c r="H3090" s="78"/>
      <c r="I3090" s="78"/>
      <c r="J3090" s="70"/>
      <c r="K3090" s="70"/>
      <c r="L3090" s="70"/>
      <c r="M3090" s="70"/>
      <c r="N3090" s="70"/>
    </row>
    <row r="3091" spans="1:14" ht="13.8" customHeight="1">
      <c r="A3091" s="78"/>
      <c r="B3091" s="72"/>
      <c r="C3091" s="72"/>
      <c r="D3091" s="72"/>
      <c r="E3091" s="72"/>
      <c r="F3091" s="72"/>
      <c r="G3091" s="72"/>
      <c r="H3091" s="78"/>
      <c r="I3091" s="78"/>
      <c r="J3091" s="70"/>
      <c r="K3091" s="70"/>
      <c r="L3091" s="70"/>
      <c r="M3091" s="70"/>
      <c r="N3091" s="70"/>
    </row>
    <row r="3092" spans="1:14" ht="13.8" customHeight="1">
      <c r="A3092" s="78"/>
      <c r="B3092" s="72"/>
      <c r="C3092" s="72"/>
      <c r="D3092" s="72"/>
      <c r="E3092" s="72"/>
      <c r="F3092" s="72"/>
      <c r="G3092" s="72"/>
      <c r="H3092" s="78"/>
      <c r="I3092" s="78"/>
      <c r="J3092" s="70"/>
      <c r="K3092" s="70"/>
      <c r="L3092" s="70"/>
      <c r="M3092" s="70"/>
      <c r="N3092" s="70"/>
    </row>
    <row r="3093" spans="1:14" ht="13.8" customHeight="1">
      <c r="A3093" s="78"/>
      <c r="B3093" s="72"/>
      <c r="C3093" s="72"/>
      <c r="D3093" s="72"/>
      <c r="E3093" s="72"/>
      <c r="F3093" s="72"/>
      <c r="G3093" s="72"/>
      <c r="H3093" s="78"/>
      <c r="I3093" s="78"/>
      <c r="J3093" s="70"/>
      <c r="K3093" s="70"/>
      <c r="L3093" s="70"/>
      <c r="M3093" s="70"/>
      <c r="N3093" s="70"/>
    </row>
    <row r="3094" spans="1:14" ht="13.8" customHeight="1">
      <c r="A3094" s="78"/>
      <c r="B3094" s="72"/>
      <c r="C3094" s="72"/>
      <c r="D3094" s="72"/>
      <c r="E3094" s="72"/>
      <c r="F3094" s="72"/>
      <c r="G3094" s="72"/>
      <c r="H3094" s="78"/>
      <c r="I3094" s="78"/>
      <c r="J3094" s="70"/>
      <c r="K3094" s="70"/>
      <c r="L3094" s="70"/>
      <c r="M3094" s="70"/>
      <c r="N3094" s="70"/>
    </row>
    <row r="3095" spans="1:14" ht="13.8" customHeight="1">
      <c r="A3095" s="78"/>
      <c r="B3095" s="72"/>
      <c r="C3095" s="72"/>
      <c r="D3095" s="72"/>
      <c r="E3095" s="72"/>
      <c r="F3095" s="72"/>
      <c r="G3095" s="72"/>
      <c r="H3095" s="78"/>
      <c r="I3095" s="78"/>
      <c r="J3095" s="70"/>
      <c r="K3095" s="70"/>
      <c r="L3095" s="70"/>
      <c r="M3095" s="70"/>
      <c r="N3095" s="70"/>
    </row>
    <row r="3096" spans="1:14" ht="13.8" customHeight="1">
      <c r="A3096" s="78"/>
      <c r="B3096" s="72"/>
      <c r="C3096" s="72"/>
      <c r="D3096" s="72"/>
      <c r="E3096" s="72"/>
      <c r="F3096" s="72"/>
      <c r="G3096" s="72"/>
      <c r="H3096" s="78"/>
      <c r="I3096" s="78"/>
      <c r="J3096" s="70"/>
      <c r="K3096" s="70"/>
      <c r="L3096" s="70"/>
      <c r="M3096" s="70"/>
      <c r="N3096" s="70"/>
    </row>
    <row r="3097" spans="1:14" ht="13.8" customHeight="1">
      <c r="A3097" s="78"/>
      <c r="B3097" s="72"/>
      <c r="C3097" s="72"/>
      <c r="D3097" s="72"/>
      <c r="E3097" s="72"/>
      <c r="F3097" s="72"/>
      <c r="G3097" s="72"/>
      <c r="H3097" s="78"/>
      <c r="I3097" s="78"/>
      <c r="J3097" s="70"/>
      <c r="K3097" s="70"/>
      <c r="L3097" s="70"/>
      <c r="M3097" s="70"/>
      <c r="N3097" s="70"/>
    </row>
    <row r="3098" spans="1:14" ht="13.8" customHeight="1">
      <c r="A3098" s="78"/>
      <c r="B3098" s="72"/>
      <c r="C3098" s="72"/>
      <c r="D3098" s="72"/>
      <c r="E3098" s="72"/>
      <c r="F3098" s="72"/>
      <c r="G3098" s="72"/>
      <c r="H3098" s="78"/>
      <c r="I3098" s="78"/>
      <c r="J3098" s="70"/>
      <c r="K3098" s="70"/>
      <c r="L3098" s="70"/>
      <c r="M3098" s="70"/>
      <c r="N3098" s="70"/>
    </row>
    <row r="3099" spans="1:14" ht="13.8" customHeight="1">
      <c r="A3099" s="78"/>
      <c r="B3099" s="72"/>
      <c r="C3099" s="72"/>
      <c r="D3099" s="72"/>
      <c r="E3099" s="72"/>
      <c r="F3099" s="72"/>
      <c r="G3099" s="72"/>
      <c r="H3099" s="78"/>
      <c r="I3099" s="78"/>
      <c r="J3099" s="70"/>
      <c r="K3099" s="70"/>
      <c r="L3099" s="70"/>
      <c r="M3099" s="70"/>
      <c r="N3099" s="70"/>
    </row>
    <row r="3100" spans="1:14" ht="13.8" customHeight="1">
      <c r="A3100" s="78"/>
      <c r="B3100" s="72"/>
      <c r="C3100" s="72"/>
      <c r="D3100" s="72"/>
      <c r="E3100" s="72"/>
      <c r="F3100" s="72"/>
      <c r="G3100" s="72"/>
      <c r="H3100" s="78"/>
      <c r="I3100" s="78"/>
      <c r="J3100" s="70"/>
      <c r="K3100" s="70"/>
      <c r="L3100" s="70"/>
      <c r="M3100" s="70"/>
      <c r="N3100" s="70"/>
    </row>
    <row r="3101" spans="1:14" ht="13.8" customHeight="1">
      <c r="A3101" s="78"/>
      <c r="B3101" s="72"/>
      <c r="C3101" s="72"/>
      <c r="D3101" s="72"/>
      <c r="E3101" s="72"/>
      <c r="F3101" s="72"/>
      <c r="G3101" s="72"/>
      <c r="H3101" s="78"/>
      <c r="I3101" s="78"/>
      <c r="J3101" s="70"/>
      <c r="K3101" s="70"/>
      <c r="L3101" s="70"/>
      <c r="M3101" s="70"/>
      <c r="N3101" s="70"/>
    </row>
    <row r="3102" spans="1:14" ht="13.8" customHeight="1">
      <c r="A3102" s="78"/>
      <c r="B3102" s="72"/>
      <c r="C3102" s="72"/>
      <c r="D3102" s="72"/>
      <c r="E3102" s="72"/>
      <c r="F3102" s="72"/>
      <c r="G3102" s="72"/>
      <c r="H3102" s="78"/>
      <c r="I3102" s="78"/>
      <c r="J3102" s="70"/>
      <c r="K3102" s="70"/>
      <c r="L3102" s="70"/>
      <c r="M3102" s="70"/>
      <c r="N3102" s="70"/>
    </row>
    <row r="3103" spans="1:14" ht="13.8" customHeight="1">
      <c r="A3103" s="78"/>
      <c r="B3103" s="72"/>
      <c r="C3103" s="72"/>
      <c r="D3103" s="72"/>
      <c r="E3103" s="72"/>
      <c r="F3103" s="72"/>
      <c r="G3103" s="72"/>
      <c r="H3103" s="78"/>
      <c r="I3103" s="78"/>
      <c r="J3103" s="70"/>
      <c r="K3103" s="70"/>
      <c r="L3103" s="70"/>
      <c r="M3103" s="70"/>
      <c r="N3103" s="70"/>
    </row>
    <row r="3104" spans="1:14" ht="13.8" customHeight="1">
      <c r="A3104" s="78"/>
      <c r="B3104" s="72"/>
      <c r="C3104" s="72"/>
      <c r="D3104" s="72"/>
      <c r="E3104" s="72"/>
      <c r="F3104" s="72"/>
      <c r="G3104" s="72"/>
      <c r="H3104" s="78"/>
      <c r="I3104" s="78"/>
      <c r="J3104" s="70"/>
      <c r="K3104" s="70"/>
      <c r="L3104" s="70"/>
      <c r="M3104" s="70"/>
      <c r="N3104" s="70"/>
    </row>
    <row r="3105" spans="1:14" ht="13.8" customHeight="1">
      <c r="A3105" s="78"/>
      <c r="B3105" s="72"/>
      <c r="C3105" s="72"/>
      <c r="D3105" s="72"/>
      <c r="E3105" s="72"/>
      <c r="F3105" s="72"/>
      <c r="G3105" s="72"/>
      <c r="H3105" s="78"/>
      <c r="I3105" s="78"/>
      <c r="J3105" s="70"/>
      <c r="K3105" s="70"/>
      <c r="L3105" s="70"/>
      <c r="M3105" s="70"/>
      <c r="N3105" s="70"/>
    </row>
    <row r="3106" spans="1:14" ht="13.8" customHeight="1">
      <c r="A3106" s="78"/>
      <c r="B3106" s="72"/>
      <c r="C3106" s="72"/>
      <c r="D3106" s="72"/>
      <c r="E3106" s="72"/>
      <c r="F3106" s="72"/>
      <c r="G3106" s="72"/>
      <c r="H3106" s="78"/>
      <c r="I3106" s="78"/>
      <c r="J3106" s="70"/>
      <c r="K3106" s="70"/>
      <c r="L3106" s="70"/>
      <c r="M3106" s="70"/>
      <c r="N3106" s="70"/>
    </row>
    <row r="3107" spans="1:14" ht="13.8" customHeight="1">
      <c r="A3107" s="78"/>
      <c r="B3107" s="72"/>
      <c r="C3107" s="72"/>
      <c r="D3107" s="72"/>
      <c r="E3107" s="72"/>
      <c r="F3107" s="72"/>
      <c r="G3107" s="72"/>
      <c r="H3107" s="78"/>
      <c r="I3107" s="78"/>
      <c r="J3107" s="70"/>
      <c r="K3107" s="70"/>
      <c r="L3107" s="70"/>
      <c r="M3107" s="70"/>
      <c r="N3107" s="70"/>
    </row>
    <row r="3108" spans="1:14" ht="13.8" customHeight="1">
      <c r="A3108" s="78"/>
      <c r="B3108" s="72"/>
      <c r="C3108" s="72"/>
      <c r="D3108" s="72"/>
      <c r="E3108" s="72"/>
      <c r="F3108" s="72"/>
      <c r="G3108" s="72"/>
      <c r="H3108" s="78"/>
      <c r="I3108" s="78"/>
      <c r="J3108" s="70"/>
      <c r="K3108" s="70"/>
      <c r="L3108" s="70"/>
      <c r="M3108" s="70"/>
      <c r="N3108" s="70"/>
    </row>
    <row r="3109" spans="1:14" ht="13.8" customHeight="1">
      <c r="A3109" s="78"/>
      <c r="B3109" s="72"/>
      <c r="C3109" s="72"/>
      <c r="D3109" s="72"/>
      <c r="E3109" s="72"/>
      <c r="F3109" s="72"/>
      <c r="G3109" s="72"/>
      <c r="H3109" s="78"/>
      <c r="I3109" s="78"/>
      <c r="J3109" s="70"/>
      <c r="K3109" s="70"/>
      <c r="L3109" s="70"/>
      <c r="M3109" s="70"/>
      <c r="N3109" s="70"/>
    </row>
    <row r="3110" spans="1:14" ht="13.8" customHeight="1">
      <c r="A3110" s="78"/>
      <c r="B3110" s="72"/>
      <c r="C3110" s="72"/>
      <c r="D3110" s="72"/>
      <c r="E3110" s="72"/>
      <c r="F3110" s="72"/>
      <c r="G3110" s="72"/>
      <c r="H3110" s="78"/>
      <c r="I3110" s="78"/>
      <c r="J3110" s="70"/>
      <c r="K3110" s="70"/>
      <c r="L3110" s="70"/>
      <c r="M3110" s="70"/>
      <c r="N3110" s="70"/>
    </row>
    <row r="3111" spans="1:14" ht="13.8" customHeight="1">
      <c r="A3111" s="78"/>
      <c r="B3111" s="72"/>
      <c r="C3111" s="72"/>
      <c r="D3111" s="72"/>
      <c r="E3111" s="72"/>
      <c r="F3111" s="72"/>
      <c r="G3111" s="72"/>
      <c r="H3111" s="78"/>
      <c r="I3111" s="78"/>
      <c r="J3111" s="70"/>
      <c r="K3111" s="70"/>
      <c r="L3111" s="70"/>
      <c r="M3111" s="70"/>
      <c r="N3111" s="70"/>
    </row>
    <row r="3112" spans="1:14" ht="13.8" customHeight="1">
      <c r="A3112" s="78"/>
      <c r="B3112" s="72"/>
      <c r="C3112" s="72"/>
      <c r="D3112" s="72"/>
      <c r="E3112" s="72"/>
      <c r="F3112" s="72"/>
      <c r="G3112" s="72"/>
      <c r="H3112" s="78"/>
      <c r="I3112" s="78"/>
      <c r="J3112" s="70"/>
      <c r="K3112" s="70"/>
      <c r="L3112" s="70"/>
      <c r="M3112" s="70"/>
      <c r="N3112" s="70"/>
    </row>
    <row r="3113" spans="1:14" ht="13.8" customHeight="1">
      <c r="A3113" s="78"/>
      <c r="B3113" s="72"/>
      <c r="C3113" s="72"/>
      <c r="D3113" s="72"/>
      <c r="E3113" s="72"/>
      <c r="F3113" s="72"/>
      <c r="G3113" s="72"/>
      <c r="H3113" s="78"/>
      <c r="I3113" s="78"/>
      <c r="J3113" s="70"/>
      <c r="K3113" s="70"/>
      <c r="L3113" s="70"/>
      <c r="M3113" s="70"/>
      <c r="N3113" s="70"/>
    </row>
    <row r="3114" spans="1:14" ht="13.8" customHeight="1">
      <c r="A3114" s="78"/>
      <c r="B3114" s="72"/>
      <c r="C3114" s="72"/>
      <c r="D3114" s="72"/>
      <c r="E3114" s="72"/>
      <c r="F3114" s="72"/>
      <c r="G3114" s="72"/>
      <c r="H3114" s="78"/>
      <c r="I3114" s="78"/>
      <c r="J3114" s="70"/>
      <c r="K3114" s="70"/>
      <c r="L3114" s="70"/>
      <c r="M3114" s="70"/>
      <c r="N3114" s="70"/>
    </row>
    <row r="3115" spans="1:14" ht="13.8" customHeight="1">
      <c r="A3115" s="78"/>
      <c r="B3115" s="72"/>
      <c r="C3115" s="72"/>
      <c r="D3115" s="72"/>
      <c r="E3115" s="72"/>
      <c r="F3115" s="72"/>
      <c r="G3115" s="72"/>
      <c r="H3115" s="78"/>
      <c r="I3115" s="78"/>
      <c r="J3115" s="70"/>
      <c r="K3115" s="70"/>
      <c r="L3115" s="70"/>
      <c r="M3115" s="70"/>
      <c r="N3115" s="70"/>
    </row>
    <row r="3116" spans="1:14" ht="13.8" customHeight="1">
      <c r="A3116" s="78"/>
      <c r="B3116" s="72"/>
      <c r="C3116" s="72"/>
      <c r="D3116" s="72"/>
      <c r="E3116" s="72"/>
      <c r="F3116" s="72"/>
      <c r="G3116" s="72"/>
      <c r="H3116" s="78"/>
      <c r="I3116" s="78"/>
      <c r="J3116" s="70"/>
      <c r="K3116" s="70"/>
      <c r="L3116" s="70"/>
      <c r="M3116" s="70"/>
      <c r="N3116" s="70"/>
    </row>
    <row r="3117" spans="1:14" ht="13.8" customHeight="1">
      <c r="A3117" s="78"/>
      <c r="B3117" s="72"/>
      <c r="C3117" s="72"/>
      <c r="D3117" s="72"/>
      <c r="E3117" s="72"/>
      <c r="F3117" s="72"/>
      <c r="G3117" s="72"/>
      <c r="H3117" s="78"/>
      <c r="I3117" s="78"/>
      <c r="J3117" s="70"/>
      <c r="K3117" s="70"/>
      <c r="L3117" s="70"/>
      <c r="M3117" s="70"/>
      <c r="N3117" s="70"/>
    </row>
    <row r="3118" spans="1:14" ht="13.8" customHeight="1">
      <c r="A3118" s="78"/>
      <c r="B3118" s="72"/>
      <c r="C3118" s="72"/>
      <c r="D3118" s="72"/>
      <c r="E3118" s="72"/>
      <c r="F3118" s="72"/>
      <c r="G3118" s="72"/>
      <c r="H3118" s="78"/>
      <c r="I3118" s="78"/>
      <c r="J3118" s="70"/>
      <c r="K3118" s="70"/>
      <c r="L3118" s="70"/>
      <c r="M3118" s="70"/>
      <c r="N3118" s="70"/>
    </row>
    <row r="3119" spans="1:14" ht="13.8" customHeight="1">
      <c r="A3119" s="78"/>
      <c r="B3119" s="72"/>
      <c r="C3119" s="72"/>
      <c r="D3119" s="72"/>
      <c r="E3119" s="72"/>
      <c r="F3119" s="72"/>
      <c r="G3119" s="72"/>
      <c r="H3119" s="78"/>
      <c r="I3119" s="78"/>
      <c r="J3119" s="70"/>
      <c r="K3119" s="70"/>
      <c r="L3119" s="70"/>
      <c r="M3119" s="70"/>
      <c r="N3119" s="70"/>
    </row>
    <row r="3120" spans="1:14" ht="13.8" customHeight="1">
      <c r="A3120" s="78"/>
      <c r="B3120" s="72"/>
      <c r="C3120" s="72"/>
      <c r="D3120" s="72"/>
      <c r="E3120" s="72"/>
      <c r="F3120" s="72"/>
      <c r="G3120" s="72"/>
      <c r="H3120" s="78"/>
      <c r="I3120" s="78"/>
      <c r="J3120" s="70"/>
      <c r="K3120" s="70"/>
      <c r="L3120" s="70"/>
      <c r="M3120" s="70"/>
      <c r="N3120" s="70"/>
    </row>
    <row r="3121" spans="1:14" ht="13.8" customHeight="1">
      <c r="A3121" s="78"/>
      <c r="B3121" s="72"/>
      <c r="C3121" s="72"/>
      <c r="D3121" s="72"/>
      <c r="E3121" s="72"/>
      <c r="F3121" s="72"/>
      <c r="G3121" s="72"/>
      <c r="H3121" s="78"/>
      <c r="I3121" s="78"/>
      <c r="J3121" s="70"/>
      <c r="K3121" s="70"/>
      <c r="L3121" s="70"/>
      <c r="M3121" s="70"/>
      <c r="N3121" s="70"/>
    </row>
    <row r="3122" spans="1:14" ht="13.8" customHeight="1">
      <c r="A3122" s="78"/>
      <c r="B3122" s="72"/>
      <c r="C3122" s="72"/>
      <c r="D3122" s="72"/>
      <c r="E3122" s="72"/>
      <c r="F3122" s="72"/>
      <c r="G3122" s="72"/>
      <c r="H3122" s="78"/>
      <c r="I3122" s="78"/>
      <c r="J3122" s="70"/>
      <c r="K3122" s="70"/>
      <c r="L3122" s="70"/>
      <c r="M3122" s="70"/>
      <c r="N3122" s="70"/>
    </row>
    <row r="3123" spans="1:14" ht="13.8" customHeight="1">
      <c r="A3123" s="78"/>
      <c r="B3123" s="72"/>
      <c r="C3123" s="72"/>
      <c r="D3123" s="72"/>
      <c r="E3123" s="72"/>
      <c r="F3123" s="72"/>
      <c r="G3123" s="72"/>
      <c r="H3123" s="78"/>
      <c r="I3123" s="78"/>
      <c r="J3123" s="70"/>
      <c r="K3123" s="70"/>
      <c r="L3123" s="70"/>
      <c r="M3123" s="70"/>
      <c r="N3123" s="70"/>
    </row>
    <row r="3124" spans="1:14" ht="13.8" customHeight="1">
      <c r="A3124" s="78"/>
      <c r="B3124" s="72"/>
      <c r="C3124" s="72"/>
      <c r="D3124" s="72"/>
      <c r="E3124" s="72"/>
      <c r="F3124" s="72"/>
      <c r="G3124" s="72"/>
      <c r="H3124" s="78"/>
      <c r="I3124" s="78"/>
      <c r="J3124" s="70"/>
      <c r="K3124" s="70"/>
      <c r="L3124" s="70"/>
      <c r="M3124" s="70"/>
      <c r="N3124" s="70"/>
    </row>
    <row r="3125" spans="1:14" ht="13.8" customHeight="1">
      <c r="A3125" s="78"/>
      <c r="B3125" s="72"/>
      <c r="C3125" s="72"/>
      <c r="D3125" s="72"/>
      <c r="E3125" s="72"/>
      <c r="F3125" s="72"/>
      <c r="G3125" s="72"/>
      <c r="H3125" s="78"/>
      <c r="I3125" s="78"/>
      <c r="J3125" s="70"/>
      <c r="K3125" s="70"/>
      <c r="L3125" s="70"/>
      <c r="M3125" s="70"/>
      <c r="N3125" s="70"/>
    </row>
    <row r="3126" spans="1:14" ht="13.8" customHeight="1">
      <c r="A3126" s="78"/>
      <c r="B3126" s="72"/>
      <c r="C3126" s="72"/>
      <c r="D3126" s="72"/>
      <c r="E3126" s="72"/>
      <c r="F3126" s="72"/>
      <c r="G3126" s="72"/>
      <c r="H3126" s="78"/>
      <c r="I3126" s="78"/>
      <c r="J3126" s="70"/>
      <c r="K3126" s="70"/>
      <c r="L3126" s="70"/>
      <c r="M3126" s="70"/>
      <c r="N3126" s="70"/>
    </row>
    <row r="3127" spans="1:14" ht="13.8" customHeight="1">
      <c r="A3127" s="78"/>
      <c r="B3127" s="72"/>
      <c r="C3127" s="72"/>
      <c r="D3127" s="72"/>
      <c r="E3127" s="72"/>
      <c r="F3127" s="72"/>
      <c r="G3127" s="72"/>
      <c r="H3127" s="78"/>
      <c r="I3127" s="78"/>
      <c r="J3127" s="70"/>
      <c r="K3127" s="70"/>
      <c r="L3127" s="70"/>
      <c r="M3127" s="70"/>
      <c r="N3127" s="70"/>
    </row>
    <row r="3128" spans="1:14" ht="13.8" customHeight="1">
      <c r="A3128" s="78"/>
      <c r="B3128" s="72"/>
      <c r="C3128" s="72"/>
      <c r="D3128" s="72"/>
      <c r="E3128" s="72"/>
      <c r="F3128" s="72"/>
      <c r="G3128" s="72"/>
      <c r="H3128" s="78"/>
      <c r="I3128" s="78"/>
      <c r="J3128" s="70"/>
      <c r="K3128" s="70"/>
      <c r="L3128" s="70"/>
      <c r="M3128" s="70"/>
      <c r="N3128" s="70"/>
    </row>
    <row r="3129" spans="1:14" ht="13.8" customHeight="1">
      <c r="A3129" s="78"/>
      <c r="B3129" s="72"/>
      <c r="C3129" s="72"/>
      <c r="D3129" s="72"/>
      <c r="E3129" s="72"/>
      <c r="F3129" s="72"/>
      <c r="G3129" s="72"/>
      <c r="H3129" s="78"/>
      <c r="I3129" s="78"/>
      <c r="J3129" s="70"/>
      <c r="K3129" s="70"/>
      <c r="L3129" s="70"/>
      <c r="M3129" s="70"/>
      <c r="N3129" s="70"/>
    </row>
    <row r="3130" spans="1:14" ht="13.8" customHeight="1">
      <c r="A3130" s="78"/>
      <c r="B3130" s="72"/>
      <c r="C3130" s="72"/>
      <c r="D3130" s="72"/>
      <c r="E3130" s="72"/>
      <c r="F3130" s="72"/>
      <c r="G3130" s="72"/>
      <c r="H3130" s="78"/>
      <c r="I3130" s="78"/>
      <c r="J3130" s="70"/>
      <c r="K3130" s="70"/>
      <c r="L3130" s="70"/>
      <c r="M3130" s="70"/>
      <c r="N3130" s="70"/>
    </row>
    <row r="3131" spans="1:14" ht="13.8" customHeight="1">
      <c r="A3131" s="78"/>
      <c r="B3131" s="72"/>
      <c r="C3131" s="72"/>
      <c r="D3131" s="72"/>
      <c r="E3131" s="72"/>
      <c r="F3131" s="72"/>
      <c r="G3131" s="72"/>
      <c r="H3131" s="78"/>
      <c r="I3131" s="78"/>
      <c r="J3131" s="70"/>
      <c r="K3131" s="70"/>
      <c r="L3131" s="70"/>
      <c r="M3131" s="70"/>
      <c r="N3131" s="70"/>
    </row>
    <row r="3132" spans="1:14" ht="13.8" customHeight="1">
      <c r="A3132" s="78"/>
      <c r="B3132" s="72"/>
      <c r="C3132" s="72"/>
      <c r="D3132" s="72"/>
      <c r="E3132" s="72"/>
      <c r="F3132" s="72"/>
      <c r="G3132" s="72"/>
      <c r="H3132" s="78"/>
      <c r="I3132" s="78"/>
      <c r="J3132" s="70"/>
      <c r="K3132" s="70"/>
      <c r="L3132" s="70"/>
      <c r="M3132" s="70"/>
      <c r="N3132" s="70"/>
    </row>
    <row r="3133" spans="1:14" ht="13.8" customHeight="1">
      <c r="A3133" s="78"/>
      <c r="B3133" s="72"/>
      <c r="C3133" s="72"/>
      <c r="D3133" s="72"/>
      <c r="E3133" s="72"/>
      <c r="F3133" s="72"/>
      <c r="G3133" s="72"/>
      <c r="H3133" s="78"/>
      <c r="I3133" s="78"/>
      <c r="J3133" s="70"/>
      <c r="K3133" s="70"/>
      <c r="L3133" s="70"/>
      <c r="M3133" s="70"/>
      <c r="N3133" s="70"/>
    </row>
    <row r="3134" spans="1:14" ht="13.8" customHeight="1">
      <c r="A3134" s="78"/>
      <c r="B3134" s="72"/>
      <c r="C3134" s="72"/>
      <c r="D3134" s="72"/>
      <c r="E3134" s="72"/>
      <c r="F3134" s="72"/>
      <c r="G3134" s="72"/>
      <c r="H3134" s="78"/>
      <c r="I3134" s="78"/>
      <c r="J3134" s="70"/>
      <c r="K3134" s="70"/>
      <c r="L3134" s="70"/>
      <c r="M3134" s="70"/>
      <c r="N3134" s="70"/>
    </row>
    <row r="3135" spans="1:14" ht="13.8" customHeight="1">
      <c r="A3135" s="78"/>
      <c r="B3135" s="72"/>
      <c r="C3135" s="72"/>
      <c r="D3135" s="72"/>
      <c r="E3135" s="72"/>
      <c r="F3135" s="72"/>
      <c r="G3135" s="72"/>
      <c r="H3135" s="78"/>
      <c r="I3135" s="78"/>
      <c r="J3135" s="70"/>
      <c r="K3135" s="70"/>
      <c r="L3135" s="70"/>
      <c r="M3135" s="70"/>
      <c r="N3135" s="70"/>
    </row>
    <row r="3136" spans="1:14" ht="13.8" customHeight="1">
      <c r="A3136" s="78"/>
      <c r="B3136" s="72"/>
      <c r="C3136" s="72"/>
      <c r="D3136" s="72"/>
      <c r="E3136" s="72"/>
      <c r="F3136" s="72"/>
      <c r="G3136" s="72"/>
      <c r="H3136" s="78"/>
      <c r="I3136" s="78"/>
      <c r="J3136" s="70"/>
      <c r="K3136" s="70"/>
      <c r="L3136" s="70"/>
      <c r="M3136" s="70"/>
      <c r="N3136" s="70"/>
    </row>
    <row r="3137" spans="1:14" ht="13.8" customHeight="1">
      <c r="A3137" s="78"/>
      <c r="B3137" s="72"/>
      <c r="C3137" s="72"/>
      <c r="D3137" s="72"/>
      <c r="E3137" s="72"/>
      <c r="F3137" s="72"/>
      <c r="G3137" s="72"/>
      <c r="H3137" s="78"/>
      <c r="I3137" s="78"/>
      <c r="J3137" s="70"/>
      <c r="K3137" s="70"/>
      <c r="L3137" s="70"/>
      <c r="M3137" s="70"/>
      <c r="N3137" s="70"/>
    </row>
    <row r="3138" spans="1:14" ht="13.8" customHeight="1">
      <c r="A3138" s="78"/>
      <c r="B3138" s="72"/>
      <c r="C3138" s="72"/>
      <c r="D3138" s="72"/>
      <c r="E3138" s="72"/>
      <c r="F3138" s="72"/>
      <c r="G3138" s="72"/>
      <c r="H3138" s="78"/>
      <c r="I3138" s="78"/>
      <c r="J3138" s="70"/>
      <c r="K3138" s="70"/>
      <c r="L3138" s="70"/>
      <c r="M3138" s="70"/>
      <c r="N3138" s="70"/>
    </row>
    <row r="3139" spans="1:14" ht="13.8" customHeight="1">
      <c r="A3139" s="78"/>
      <c r="B3139" s="72"/>
      <c r="C3139" s="72"/>
      <c r="D3139" s="72"/>
      <c r="E3139" s="72"/>
      <c r="F3139" s="72"/>
      <c r="G3139" s="72"/>
      <c r="H3139" s="78"/>
      <c r="I3139" s="78"/>
      <c r="J3139" s="70"/>
      <c r="K3139" s="70"/>
      <c r="L3139" s="70"/>
      <c r="M3139" s="70"/>
      <c r="N3139" s="70"/>
    </row>
    <row r="3140" spans="1:14" ht="13.8" customHeight="1">
      <c r="A3140" s="78"/>
      <c r="B3140" s="72"/>
      <c r="C3140" s="72"/>
      <c r="D3140" s="72"/>
      <c r="E3140" s="72"/>
      <c r="F3140" s="72"/>
      <c r="G3140" s="72"/>
      <c r="H3140" s="78"/>
      <c r="I3140" s="78"/>
      <c r="J3140" s="70"/>
      <c r="K3140" s="70"/>
      <c r="L3140" s="70"/>
      <c r="M3140" s="70"/>
      <c r="N3140" s="70"/>
    </row>
    <row r="3141" spans="1:14" ht="13.8" customHeight="1">
      <c r="A3141" s="78"/>
      <c r="B3141" s="72"/>
      <c r="C3141" s="72"/>
      <c r="D3141" s="72"/>
      <c r="E3141" s="72"/>
      <c r="F3141" s="72"/>
      <c r="G3141" s="72"/>
      <c r="H3141" s="78"/>
      <c r="I3141" s="78"/>
      <c r="J3141" s="70"/>
      <c r="K3141" s="70"/>
      <c r="L3141" s="70"/>
      <c r="M3141" s="70"/>
      <c r="N3141" s="70"/>
    </row>
    <row r="3142" spans="1:14" ht="13.8" customHeight="1">
      <c r="A3142" s="78"/>
      <c r="B3142" s="72"/>
      <c r="C3142" s="72"/>
      <c r="D3142" s="72"/>
      <c r="E3142" s="72"/>
      <c r="F3142" s="72"/>
      <c r="G3142" s="72"/>
      <c r="H3142" s="78"/>
      <c r="I3142" s="78"/>
      <c r="J3142" s="70"/>
      <c r="K3142" s="70"/>
      <c r="L3142" s="70"/>
      <c r="M3142" s="70"/>
      <c r="N3142" s="70"/>
    </row>
    <row r="3143" spans="1:14" ht="13.8" customHeight="1">
      <c r="A3143" s="78"/>
      <c r="B3143" s="72"/>
      <c r="C3143" s="72"/>
      <c r="D3143" s="72"/>
      <c r="E3143" s="72"/>
      <c r="F3143" s="72"/>
      <c r="G3143" s="72"/>
      <c r="H3143" s="78"/>
      <c r="I3143" s="78"/>
      <c r="J3143" s="70"/>
      <c r="K3143" s="70"/>
      <c r="L3143" s="70"/>
      <c r="M3143" s="70"/>
      <c r="N3143" s="70"/>
    </row>
    <row r="3144" spans="1:14" ht="13.8" customHeight="1">
      <c r="A3144" s="78"/>
      <c r="B3144" s="72"/>
      <c r="C3144" s="72"/>
      <c r="D3144" s="72"/>
      <c r="E3144" s="72"/>
      <c r="F3144" s="72"/>
      <c r="G3144" s="72"/>
      <c r="H3144" s="78"/>
      <c r="I3144" s="78"/>
      <c r="J3144" s="70"/>
      <c r="K3144" s="70"/>
      <c r="L3144" s="70"/>
      <c r="M3144" s="70"/>
      <c r="N3144" s="70"/>
    </row>
    <row r="3145" spans="1:14" ht="13.8" customHeight="1">
      <c r="A3145" s="78"/>
      <c r="B3145" s="72"/>
      <c r="C3145" s="72"/>
      <c r="D3145" s="72"/>
      <c r="E3145" s="72"/>
      <c r="F3145" s="72"/>
      <c r="G3145" s="72"/>
      <c r="H3145" s="78"/>
      <c r="I3145" s="78"/>
      <c r="J3145" s="70"/>
      <c r="K3145" s="70"/>
      <c r="L3145" s="70"/>
      <c r="M3145" s="70"/>
      <c r="N3145" s="70"/>
    </row>
    <row r="3146" spans="1:14" ht="13.8" customHeight="1">
      <c r="A3146" s="78"/>
      <c r="B3146" s="72"/>
      <c r="C3146" s="72"/>
      <c r="D3146" s="72"/>
      <c r="E3146" s="72"/>
      <c r="F3146" s="72"/>
      <c r="G3146" s="72"/>
      <c r="H3146" s="78"/>
      <c r="I3146" s="78"/>
      <c r="J3146" s="70"/>
      <c r="K3146" s="70"/>
      <c r="L3146" s="70"/>
      <c r="M3146" s="70"/>
      <c r="N3146" s="70"/>
    </row>
    <row r="3147" spans="1:14" ht="13.8" customHeight="1">
      <c r="A3147" s="78"/>
      <c r="B3147" s="72"/>
      <c r="C3147" s="72"/>
      <c r="D3147" s="72"/>
      <c r="E3147" s="72"/>
      <c r="F3147" s="72"/>
      <c r="G3147" s="72"/>
      <c r="H3147" s="78"/>
      <c r="I3147" s="78"/>
      <c r="J3147" s="70"/>
      <c r="K3147" s="70"/>
      <c r="L3147" s="70"/>
      <c r="M3147" s="70"/>
      <c r="N3147" s="70"/>
    </row>
    <row r="3148" spans="1:14" ht="13.8" customHeight="1">
      <c r="A3148" s="78"/>
      <c r="B3148" s="72"/>
      <c r="C3148" s="72"/>
      <c r="D3148" s="72"/>
      <c r="E3148" s="72"/>
      <c r="F3148" s="72"/>
      <c r="G3148" s="72"/>
      <c r="H3148" s="78"/>
      <c r="I3148" s="78"/>
      <c r="J3148" s="70"/>
      <c r="K3148" s="70"/>
      <c r="L3148" s="70"/>
      <c r="M3148" s="70"/>
      <c r="N3148" s="70"/>
    </row>
    <row r="3149" spans="1:14" ht="13.8" customHeight="1">
      <c r="A3149" s="78"/>
      <c r="B3149" s="72"/>
      <c r="C3149" s="72"/>
      <c r="D3149" s="72"/>
      <c r="E3149" s="72"/>
      <c r="F3149" s="72"/>
      <c r="G3149" s="72"/>
      <c r="H3149" s="78"/>
      <c r="I3149" s="78"/>
      <c r="J3149" s="70"/>
      <c r="K3149" s="70"/>
      <c r="L3149" s="70"/>
      <c r="M3149" s="70"/>
      <c r="N3149" s="70"/>
    </row>
    <row r="3150" spans="1:14" ht="13.8" customHeight="1">
      <c r="A3150" s="78"/>
      <c r="B3150" s="72"/>
      <c r="C3150" s="72"/>
      <c r="D3150" s="72"/>
      <c r="E3150" s="72"/>
      <c r="F3150" s="72"/>
      <c r="G3150" s="72"/>
      <c r="H3150" s="78"/>
      <c r="I3150" s="78"/>
      <c r="J3150" s="70"/>
      <c r="K3150" s="70"/>
      <c r="L3150" s="70"/>
      <c r="M3150" s="70"/>
      <c r="N3150" s="70"/>
    </row>
    <row r="3151" spans="1:14" ht="13.8" customHeight="1">
      <c r="A3151" s="78"/>
      <c r="B3151" s="72"/>
      <c r="C3151" s="72"/>
      <c r="D3151" s="72"/>
      <c r="E3151" s="72"/>
      <c r="F3151" s="72"/>
      <c r="G3151" s="72"/>
      <c r="H3151" s="78"/>
      <c r="I3151" s="78"/>
      <c r="J3151" s="70"/>
      <c r="K3151" s="70"/>
      <c r="L3151" s="70"/>
      <c r="M3151" s="70"/>
      <c r="N3151" s="70"/>
    </row>
    <row r="3152" spans="1:14" ht="13.8" customHeight="1">
      <c r="A3152" s="78"/>
      <c r="B3152" s="72"/>
      <c r="C3152" s="72"/>
      <c r="D3152" s="72"/>
      <c r="E3152" s="72"/>
      <c r="F3152" s="72"/>
      <c r="G3152" s="72"/>
      <c r="H3152" s="78"/>
      <c r="I3152" s="78"/>
      <c r="J3152" s="70"/>
      <c r="K3152" s="70"/>
      <c r="L3152" s="70"/>
      <c r="M3152" s="70"/>
      <c r="N3152" s="70"/>
    </row>
    <row r="3153" spans="1:14" ht="13.8" customHeight="1">
      <c r="A3153" s="78"/>
      <c r="B3153" s="72"/>
      <c r="C3153" s="72"/>
      <c r="D3153" s="72"/>
      <c r="E3153" s="72"/>
      <c r="F3153" s="72"/>
      <c r="G3153" s="72"/>
      <c r="H3153" s="78"/>
      <c r="I3153" s="78"/>
      <c r="J3153" s="70"/>
      <c r="K3153" s="70"/>
      <c r="L3153" s="70"/>
      <c r="M3153" s="70"/>
      <c r="N3153" s="70"/>
    </row>
    <row r="3154" spans="1:14" ht="13.8" customHeight="1">
      <c r="A3154" s="78"/>
      <c r="B3154" s="72"/>
      <c r="C3154" s="72"/>
      <c r="D3154" s="72"/>
      <c r="E3154" s="72"/>
      <c r="F3154" s="72"/>
      <c r="G3154" s="72"/>
      <c r="H3154" s="78"/>
      <c r="I3154" s="78"/>
      <c r="J3154" s="70"/>
      <c r="K3154" s="70"/>
      <c r="L3154" s="70"/>
      <c r="M3154" s="70"/>
      <c r="N3154" s="70"/>
    </row>
    <row r="3155" spans="1:14" ht="13.8" customHeight="1">
      <c r="A3155" s="79"/>
      <c r="B3155" s="72"/>
      <c r="C3155" s="72"/>
      <c r="D3155" s="72"/>
      <c r="E3155" s="72"/>
      <c r="F3155" s="72"/>
      <c r="G3155" s="72"/>
      <c r="H3155" s="79"/>
      <c r="I3155" s="79"/>
      <c r="J3155" s="70"/>
      <c r="K3155" s="70"/>
      <c r="L3155" s="70"/>
      <c r="M3155" s="70"/>
      <c r="N3155" s="70"/>
    </row>
    <row r="3156" spans="1:14" ht="13.8" customHeight="1">
      <c r="A3156" s="79"/>
      <c r="B3156" s="72"/>
      <c r="C3156" s="72"/>
      <c r="D3156" s="72"/>
      <c r="E3156" s="72"/>
      <c r="F3156" s="72"/>
      <c r="G3156" s="72"/>
      <c r="H3156" s="79"/>
      <c r="I3156" s="79"/>
      <c r="J3156" s="70"/>
      <c r="K3156" s="70"/>
      <c r="L3156" s="70"/>
      <c r="M3156" s="70"/>
      <c r="N3156" s="70"/>
    </row>
    <row r="3157" spans="1:14" ht="13.8" customHeight="1">
      <c r="A3157" s="79"/>
      <c r="B3157" s="72"/>
      <c r="C3157" s="72"/>
      <c r="D3157" s="72"/>
      <c r="E3157" s="72"/>
      <c r="F3157" s="72"/>
      <c r="G3157" s="72"/>
      <c r="H3157" s="79"/>
      <c r="I3157" s="79"/>
      <c r="J3157" s="70"/>
      <c r="K3157" s="70"/>
      <c r="L3157" s="70"/>
      <c r="M3157" s="70"/>
      <c r="N3157" s="70"/>
    </row>
    <row r="3158" spans="1:14" ht="13.8" customHeight="1">
      <c r="A3158" s="79"/>
      <c r="B3158" s="72"/>
      <c r="C3158" s="72"/>
      <c r="D3158" s="72"/>
      <c r="E3158" s="72"/>
      <c r="F3158" s="72"/>
      <c r="G3158" s="72"/>
      <c r="H3158" s="79"/>
      <c r="I3158" s="79"/>
      <c r="J3158" s="70"/>
      <c r="K3158" s="70"/>
      <c r="L3158" s="70"/>
      <c r="M3158" s="70"/>
      <c r="N3158" s="70"/>
    </row>
    <row r="3159" spans="1:14" ht="13.8" customHeight="1">
      <c r="A3159" s="79"/>
      <c r="B3159" s="72"/>
      <c r="C3159" s="72"/>
      <c r="D3159" s="72"/>
      <c r="E3159" s="72"/>
      <c r="F3159" s="72"/>
      <c r="G3159" s="72"/>
      <c r="H3159" s="79"/>
      <c r="I3159" s="79"/>
      <c r="J3159" s="70"/>
      <c r="K3159" s="70"/>
      <c r="L3159" s="70"/>
      <c r="M3159" s="70"/>
      <c r="N3159" s="70"/>
    </row>
    <row r="3160" spans="1:14" ht="13.8" customHeight="1">
      <c r="A3160" s="79"/>
      <c r="B3160" s="72"/>
      <c r="C3160" s="72"/>
      <c r="D3160" s="72"/>
      <c r="E3160" s="72"/>
      <c r="F3160" s="72"/>
      <c r="G3160" s="72"/>
      <c r="H3160" s="79"/>
      <c r="I3160" s="79"/>
      <c r="J3160" s="70"/>
      <c r="K3160" s="70"/>
      <c r="L3160" s="70"/>
      <c r="M3160" s="70"/>
      <c r="N3160" s="70"/>
    </row>
    <row r="3161" spans="1:14" ht="13.8" customHeight="1">
      <c r="A3161" s="79"/>
      <c r="B3161" s="72"/>
      <c r="C3161" s="72"/>
      <c r="D3161" s="72"/>
      <c r="E3161" s="72"/>
      <c r="F3161" s="72"/>
      <c r="G3161" s="72"/>
      <c r="H3161" s="79"/>
      <c r="I3161" s="79"/>
      <c r="J3161" s="70"/>
      <c r="K3161" s="70"/>
      <c r="L3161" s="70"/>
      <c r="M3161" s="70"/>
      <c r="N3161" s="70"/>
    </row>
    <row r="3162" spans="1:14" ht="13.8" customHeight="1">
      <c r="A3162" s="79"/>
      <c r="B3162" s="72"/>
      <c r="C3162" s="72"/>
      <c r="D3162" s="72"/>
      <c r="E3162" s="72"/>
      <c r="F3162" s="72"/>
      <c r="G3162" s="72"/>
      <c r="H3162" s="79"/>
      <c r="I3162" s="79"/>
      <c r="J3162" s="70"/>
      <c r="K3162" s="70"/>
      <c r="L3162" s="70"/>
      <c r="M3162" s="70"/>
      <c r="N3162" s="70"/>
    </row>
    <row r="3163" spans="1:14" ht="13.8" customHeight="1">
      <c r="A3163" s="79"/>
      <c r="B3163" s="72"/>
      <c r="C3163" s="72"/>
      <c r="D3163" s="72"/>
      <c r="E3163" s="72"/>
      <c r="F3163" s="72"/>
      <c r="G3163" s="72"/>
      <c r="H3163" s="79"/>
      <c r="I3163" s="79"/>
      <c r="J3163" s="70"/>
      <c r="K3163" s="70"/>
      <c r="L3163" s="70"/>
      <c r="M3163" s="70"/>
      <c r="N3163" s="70"/>
    </row>
    <row r="3164" spans="1:14" ht="13.8" customHeight="1">
      <c r="A3164" s="79"/>
      <c r="B3164" s="72"/>
      <c r="C3164" s="72"/>
      <c r="D3164" s="72"/>
      <c r="E3164" s="72"/>
      <c r="F3164" s="72"/>
      <c r="G3164" s="72"/>
      <c r="H3164" s="79"/>
      <c r="I3164" s="79"/>
      <c r="J3164" s="70"/>
      <c r="K3164" s="70"/>
      <c r="L3164" s="70"/>
      <c r="M3164" s="70"/>
      <c r="N3164" s="70"/>
    </row>
    <row r="3165" spans="1:14" ht="13.8" customHeight="1">
      <c r="A3165" s="79"/>
      <c r="B3165" s="72"/>
      <c r="C3165" s="72"/>
      <c r="D3165" s="72"/>
      <c r="E3165" s="72"/>
      <c r="F3165" s="72"/>
      <c r="G3165" s="72"/>
      <c r="H3165" s="79"/>
      <c r="I3165" s="79"/>
      <c r="J3165" s="70"/>
      <c r="K3165" s="70"/>
      <c r="L3165" s="70"/>
      <c r="M3165" s="70"/>
      <c r="N3165" s="70"/>
    </row>
    <row r="3166" spans="1:14" ht="13.8" customHeight="1">
      <c r="A3166" s="79"/>
      <c r="B3166" s="72"/>
      <c r="C3166" s="72"/>
      <c r="D3166" s="72"/>
      <c r="E3166" s="72"/>
      <c r="F3166" s="72"/>
      <c r="G3166" s="72"/>
      <c r="H3166" s="79"/>
      <c r="I3166" s="79"/>
      <c r="J3166" s="70"/>
      <c r="K3166" s="70"/>
      <c r="L3166" s="70"/>
      <c r="M3166" s="70"/>
      <c r="N3166" s="70"/>
    </row>
    <row r="3167" spans="1:14" ht="13.8" customHeight="1">
      <c r="A3167" s="79"/>
      <c r="B3167" s="72"/>
      <c r="C3167" s="72"/>
      <c r="D3167" s="72"/>
      <c r="E3167" s="72"/>
      <c r="F3167" s="72"/>
      <c r="G3167" s="72"/>
      <c r="H3167" s="79"/>
      <c r="I3167" s="79"/>
      <c r="J3167" s="70"/>
      <c r="K3167" s="70"/>
      <c r="L3167" s="70"/>
      <c r="M3167" s="70"/>
      <c r="N3167" s="70"/>
    </row>
    <row r="3168" spans="1:14" ht="13.8" customHeight="1">
      <c r="A3168" s="79"/>
      <c r="B3168" s="72"/>
      <c r="C3168" s="72"/>
      <c r="D3168" s="72"/>
      <c r="E3168" s="72"/>
      <c r="F3168" s="72"/>
      <c r="G3168" s="72"/>
      <c r="H3168" s="79"/>
      <c r="I3168" s="79"/>
      <c r="J3168" s="70"/>
      <c r="K3168" s="70"/>
      <c r="L3168" s="70"/>
      <c r="M3168" s="70"/>
      <c r="N3168" s="70"/>
    </row>
    <row r="3169" spans="1:14" ht="13.8" customHeight="1">
      <c r="A3169" s="79"/>
      <c r="B3169" s="72"/>
      <c r="C3169" s="72"/>
      <c r="D3169" s="72"/>
      <c r="E3169" s="72"/>
      <c r="F3169" s="72"/>
      <c r="G3169" s="72"/>
      <c r="H3169" s="79"/>
      <c r="I3169" s="79"/>
      <c r="J3169" s="70"/>
      <c r="K3169" s="70"/>
      <c r="L3169" s="70"/>
      <c r="M3169" s="70"/>
      <c r="N3169" s="70"/>
    </row>
    <row r="3170" spans="1:14" ht="13.8" customHeight="1">
      <c r="A3170" s="79"/>
      <c r="B3170" s="72"/>
      <c r="C3170" s="72"/>
      <c r="D3170" s="72"/>
      <c r="E3170" s="72"/>
      <c r="F3170" s="72"/>
      <c r="G3170" s="72"/>
      <c r="H3170" s="79"/>
      <c r="I3170" s="79"/>
      <c r="J3170" s="70"/>
      <c r="K3170" s="70"/>
      <c r="L3170" s="70"/>
      <c r="M3170" s="70"/>
      <c r="N3170" s="70"/>
    </row>
    <row r="3171" spans="1:14" ht="13.8" customHeight="1">
      <c r="A3171" s="79"/>
      <c r="B3171" s="72"/>
      <c r="C3171" s="72"/>
      <c r="D3171" s="72"/>
      <c r="E3171" s="72"/>
      <c r="F3171" s="72"/>
      <c r="G3171" s="72"/>
      <c r="H3171" s="79"/>
      <c r="I3171" s="79"/>
      <c r="J3171" s="70"/>
      <c r="K3171" s="70"/>
      <c r="L3171" s="70"/>
      <c r="M3171" s="70"/>
      <c r="N3171" s="70"/>
    </row>
    <row r="3172" spans="1:14" ht="13.8" customHeight="1">
      <c r="A3172" s="79"/>
      <c r="B3172" s="72"/>
      <c r="C3172" s="72"/>
      <c r="D3172" s="72"/>
      <c r="E3172" s="72"/>
      <c r="F3172" s="72"/>
      <c r="G3172" s="72"/>
      <c r="H3172" s="79"/>
      <c r="I3172" s="79"/>
      <c r="J3172" s="70"/>
      <c r="K3172" s="70"/>
      <c r="L3172" s="70"/>
      <c r="M3172" s="70"/>
      <c r="N3172" s="70"/>
    </row>
    <row r="3173" spans="1:14" ht="13.8" customHeight="1">
      <c r="A3173" s="79"/>
      <c r="B3173" s="72"/>
      <c r="C3173" s="72"/>
      <c r="D3173" s="72"/>
      <c r="E3173" s="72"/>
      <c r="F3173" s="72"/>
      <c r="G3173" s="72"/>
      <c r="H3173" s="79"/>
      <c r="I3173" s="79"/>
      <c r="J3173" s="70"/>
      <c r="K3173" s="70"/>
      <c r="L3173" s="70"/>
      <c r="M3173" s="70"/>
      <c r="N3173" s="70"/>
    </row>
    <row r="3174" spans="1:14" ht="13.8" customHeight="1">
      <c r="A3174" s="79"/>
      <c r="B3174" s="72"/>
      <c r="C3174" s="72"/>
      <c r="D3174" s="72"/>
      <c r="E3174" s="72"/>
      <c r="F3174" s="72"/>
      <c r="G3174" s="72"/>
      <c r="H3174" s="79"/>
      <c r="I3174" s="79"/>
      <c r="J3174" s="70"/>
      <c r="K3174" s="70"/>
      <c r="L3174" s="70"/>
      <c r="M3174" s="70"/>
      <c r="N3174" s="70"/>
    </row>
    <row r="3175" spans="1:14" ht="13.8" customHeight="1">
      <c r="A3175" s="79"/>
      <c r="B3175" s="72"/>
      <c r="C3175" s="72"/>
      <c r="D3175" s="72"/>
      <c r="E3175" s="72"/>
      <c r="F3175" s="72"/>
      <c r="G3175" s="72"/>
      <c r="H3175" s="79"/>
      <c r="I3175" s="79"/>
      <c r="J3175" s="70"/>
      <c r="K3175" s="70"/>
      <c r="L3175" s="70"/>
      <c r="M3175" s="70"/>
      <c r="N3175" s="70"/>
    </row>
    <row r="3176" spans="1:14" ht="13.8" customHeight="1">
      <c r="A3176" s="79"/>
      <c r="B3176" s="72"/>
      <c r="C3176" s="72"/>
      <c r="D3176" s="72"/>
      <c r="E3176" s="72"/>
      <c r="F3176" s="72"/>
      <c r="G3176" s="72"/>
      <c r="H3176" s="79"/>
      <c r="I3176" s="79"/>
      <c r="J3176" s="70"/>
      <c r="K3176" s="70"/>
      <c r="L3176" s="70"/>
      <c r="M3176" s="70"/>
      <c r="N3176" s="70"/>
    </row>
    <row r="3177" spans="1:14" ht="13.8" customHeight="1">
      <c r="A3177" s="79"/>
      <c r="B3177" s="72"/>
      <c r="C3177" s="72"/>
      <c r="D3177" s="72"/>
      <c r="E3177" s="72"/>
      <c r="F3177" s="72"/>
      <c r="G3177" s="72"/>
      <c r="H3177" s="79"/>
      <c r="I3177" s="79"/>
      <c r="J3177" s="70"/>
      <c r="K3177" s="70"/>
      <c r="L3177" s="70"/>
      <c r="M3177" s="70"/>
      <c r="N3177" s="70"/>
    </row>
    <row r="3178" spans="1:14" ht="13.8" customHeight="1">
      <c r="A3178" s="79"/>
      <c r="B3178" s="72"/>
      <c r="C3178" s="72"/>
      <c r="D3178" s="72"/>
      <c r="E3178" s="72"/>
      <c r="F3178" s="72"/>
      <c r="G3178" s="72"/>
      <c r="H3178" s="79"/>
      <c r="I3178" s="79"/>
      <c r="J3178" s="70"/>
      <c r="K3178" s="70"/>
      <c r="L3178" s="70"/>
      <c r="M3178" s="70"/>
      <c r="N3178" s="70"/>
    </row>
    <row r="3179" spans="1:14" ht="13.8" customHeight="1">
      <c r="A3179" s="79"/>
      <c r="B3179" s="72"/>
      <c r="C3179" s="72"/>
      <c r="D3179" s="72"/>
      <c r="E3179" s="72"/>
      <c r="F3179" s="72"/>
      <c r="G3179" s="72"/>
      <c r="H3179" s="79"/>
      <c r="I3179" s="79"/>
      <c r="J3179" s="70"/>
      <c r="K3179" s="70"/>
      <c r="L3179" s="70"/>
      <c r="M3179" s="70"/>
      <c r="N3179" s="70"/>
    </row>
    <row r="3180" spans="1:14" ht="13.8" customHeight="1">
      <c r="A3180" s="79"/>
      <c r="B3180" s="72"/>
      <c r="C3180" s="72"/>
      <c r="D3180" s="72"/>
      <c r="E3180" s="72"/>
      <c r="F3180" s="72"/>
      <c r="G3180" s="72"/>
      <c r="H3180" s="79"/>
      <c r="I3180" s="79"/>
      <c r="J3180" s="70"/>
      <c r="K3180" s="70"/>
      <c r="L3180" s="70"/>
      <c r="M3180" s="70"/>
      <c r="N3180" s="70"/>
    </row>
    <row r="3181" spans="1:14" ht="13.8" customHeight="1">
      <c r="A3181" s="79"/>
      <c r="B3181" s="72"/>
      <c r="C3181" s="72"/>
      <c r="D3181" s="72"/>
      <c r="E3181" s="72"/>
      <c r="F3181" s="72"/>
      <c r="G3181" s="72"/>
      <c r="H3181" s="79"/>
      <c r="I3181" s="79"/>
      <c r="J3181" s="70"/>
      <c r="K3181" s="70"/>
      <c r="L3181" s="70"/>
      <c r="M3181" s="70"/>
      <c r="N3181" s="70"/>
    </row>
    <row r="3182" spans="1:14" ht="13.8" customHeight="1">
      <c r="A3182" s="79"/>
      <c r="B3182" s="72"/>
      <c r="C3182" s="72"/>
      <c r="D3182" s="72"/>
      <c r="E3182" s="72"/>
      <c r="F3182" s="72"/>
      <c r="G3182" s="72"/>
      <c r="H3182" s="79"/>
      <c r="I3182" s="79"/>
      <c r="J3182" s="70"/>
      <c r="K3182" s="70"/>
      <c r="L3182" s="70"/>
      <c r="M3182" s="70"/>
      <c r="N3182" s="70"/>
    </row>
    <row r="3183" spans="1:14" ht="13.8" customHeight="1">
      <c r="A3183" s="79"/>
      <c r="B3183" s="72"/>
      <c r="C3183" s="72"/>
      <c r="D3183" s="72"/>
      <c r="E3183" s="72"/>
      <c r="F3183" s="72"/>
      <c r="G3183" s="72"/>
      <c r="H3183" s="79"/>
      <c r="I3183" s="79"/>
      <c r="J3183" s="70"/>
      <c r="K3183" s="70"/>
      <c r="L3183" s="70"/>
      <c r="M3183" s="70"/>
      <c r="N3183" s="70"/>
    </row>
    <row r="3184" spans="1:14" ht="13.8" customHeight="1">
      <c r="A3184" s="79"/>
      <c r="B3184" s="72"/>
      <c r="C3184" s="72"/>
      <c r="D3184" s="72"/>
      <c r="E3184" s="72"/>
      <c r="F3184" s="72"/>
      <c r="G3184" s="72"/>
      <c r="H3184" s="79"/>
      <c r="I3184" s="79"/>
      <c r="J3184" s="70"/>
      <c r="K3184" s="70"/>
      <c r="L3184" s="70"/>
      <c r="M3184" s="70"/>
      <c r="N3184" s="70"/>
    </row>
    <row r="3185" spans="1:14" ht="13.8" customHeight="1">
      <c r="A3185" s="79"/>
      <c r="B3185" s="72"/>
      <c r="C3185" s="72"/>
      <c r="D3185" s="72"/>
      <c r="E3185" s="72"/>
      <c r="F3185" s="72"/>
      <c r="G3185" s="72"/>
      <c r="H3185" s="79"/>
      <c r="I3185" s="79"/>
      <c r="J3185" s="70"/>
      <c r="K3185" s="70"/>
      <c r="L3185" s="70"/>
      <c r="M3185" s="70"/>
      <c r="N3185" s="70"/>
    </row>
    <row r="3186" spans="1:14" ht="13.8" customHeight="1">
      <c r="A3186" s="79"/>
      <c r="B3186" s="72"/>
      <c r="C3186" s="72"/>
      <c r="D3186" s="72"/>
      <c r="E3186" s="72"/>
      <c r="F3186" s="72"/>
      <c r="G3186" s="72"/>
      <c r="H3186" s="79"/>
      <c r="I3186" s="79"/>
      <c r="J3186" s="70"/>
      <c r="K3186" s="70"/>
      <c r="L3186" s="70"/>
      <c r="M3186" s="70"/>
      <c r="N3186" s="70"/>
    </row>
    <row r="3187" spans="1:14" ht="13.8" customHeight="1">
      <c r="A3187" s="79"/>
      <c r="B3187" s="72"/>
      <c r="C3187" s="72"/>
      <c r="D3187" s="72"/>
      <c r="E3187" s="72"/>
      <c r="F3187" s="72"/>
      <c r="G3187" s="72"/>
      <c r="H3187" s="79"/>
      <c r="I3187" s="79"/>
      <c r="J3187" s="70"/>
      <c r="K3187" s="70"/>
      <c r="L3187" s="70"/>
      <c r="M3187" s="70"/>
      <c r="N3187" s="70"/>
    </row>
    <row r="3188" spans="1:14" ht="13.8" customHeight="1">
      <c r="A3188" s="79"/>
      <c r="B3188" s="72"/>
      <c r="C3188" s="72"/>
      <c r="D3188" s="72"/>
      <c r="E3188" s="72"/>
      <c r="F3188" s="72"/>
      <c r="G3188" s="72"/>
      <c r="H3188" s="79"/>
      <c r="I3188" s="79"/>
      <c r="J3188" s="70"/>
      <c r="K3188" s="70"/>
      <c r="L3188" s="70"/>
      <c r="M3188" s="70"/>
      <c r="N3188" s="70"/>
    </row>
    <row r="3189" spans="1:14" ht="13.8" customHeight="1">
      <c r="A3189" s="79"/>
      <c r="B3189" s="72"/>
      <c r="C3189" s="72"/>
      <c r="D3189" s="72"/>
      <c r="E3189" s="72"/>
      <c r="F3189" s="72"/>
      <c r="G3189" s="72"/>
      <c r="H3189" s="79"/>
      <c r="I3189" s="79"/>
      <c r="J3189" s="70"/>
      <c r="K3189" s="70"/>
      <c r="L3189" s="70"/>
      <c r="M3189" s="70"/>
      <c r="N3189" s="70"/>
    </row>
    <row r="3190" spans="1:14" ht="13.8" customHeight="1">
      <c r="A3190" s="79"/>
      <c r="B3190" s="72"/>
      <c r="C3190" s="72"/>
      <c r="D3190" s="72"/>
      <c r="E3190" s="72"/>
      <c r="F3190" s="72"/>
      <c r="G3190" s="72"/>
      <c r="H3190" s="79"/>
      <c r="I3190" s="79"/>
      <c r="J3190" s="70"/>
      <c r="K3190" s="70"/>
      <c r="L3190" s="70"/>
      <c r="M3190" s="70"/>
      <c r="N3190" s="70"/>
    </row>
    <row r="3191" spans="1:14" ht="13.8" customHeight="1">
      <c r="A3191" s="79"/>
      <c r="B3191" s="72"/>
      <c r="C3191" s="72"/>
      <c r="D3191" s="72"/>
      <c r="E3191" s="72"/>
      <c r="F3191" s="72"/>
      <c r="G3191" s="72"/>
      <c r="H3191" s="79"/>
      <c r="I3191" s="79"/>
      <c r="J3191" s="70"/>
      <c r="K3191" s="70"/>
      <c r="L3191" s="70"/>
      <c r="M3191" s="70"/>
      <c r="N3191" s="70"/>
    </row>
    <row r="3192" spans="1:14" ht="13.8" customHeight="1">
      <c r="A3192" s="79"/>
      <c r="B3192" s="72"/>
      <c r="C3192" s="72"/>
      <c r="D3192" s="72"/>
      <c r="E3192" s="72"/>
      <c r="F3192" s="72"/>
      <c r="G3192" s="72"/>
      <c r="H3192" s="79"/>
      <c r="I3192" s="79"/>
      <c r="J3192" s="70"/>
      <c r="K3192" s="70"/>
      <c r="L3192" s="70"/>
      <c r="M3192" s="70"/>
      <c r="N3192" s="70"/>
    </row>
    <row r="3193" spans="1:14" ht="13.8" customHeight="1">
      <c r="A3193" s="79"/>
      <c r="B3193" s="72"/>
      <c r="C3193" s="72"/>
      <c r="D3193" s="72"/>
      <c r="E3193" s="72"/>
      <c r="F3193" s="72"/>
      <c r="G3193" s="72"/>
      <c r="H3193" s="79"/>
      <c r="I3193" s="79"/>
      <c r="J3193" s="70"/>
      <c r="K3193" s="70"/>
      <c r="L3193" s="70"/>
      <c r="M3193" s="70"/>
      <c r="N3193" s="70"/>
    </row>
    <row r="3194" spans="1:14" ht="13.8" customHeight="1">
      <c r="A3194" s="79"/>
      <c r="B3194" s="72"/>
      <c r="C3194" s="72"/>
      <c r="D3194" s="72"/>
      <c r="E3194" s="72"/>
      <c r="F3194" s="72"/>
      <c r="G3194" s="72"/>
      <c r="H3194" s="79"/>
      <c r="I3194" s="79"/>
      <c r="J3194" s="70"/>
      <c r="K3194" s="70"/>
      <c r="L3194" s="70"/>
      <c r="M3194" s="70"/>
      <c r="N3194" s="70"/>
    </row>
    <row r="3195" spans="1:14" ht="13.8" customHeight="1">
      <c r="A3195" s="79"/>
      <c r="B3195" s="72"/>
      <c r="C3195" s="72"/>
      <c r="D3195" s="72"/>
      <c r="E3195" s="72"/>
      <c r="F3195" s="72"/>
      <c r="G3195" s="72"/>
      <c r="H3195" s="79"/>
      <c r="I3195" s="79"/>
      <c r="J3195" s="70"/>
      <c r="K3195" s="70"/>
      <c r="L3195" s="70"/>
      <c r="M3195" s="70"/>
      <c r="N3195" s="70"/>
    </row>
    <row r="3196" spans="1:14" ht="13.8" customHeight="1">
      <c r="A3196" s="79"/>
      <c r="B3196" s="72"/>
      <c r="C3196" s="72"/>
      <c r="D3196" s="72"/>
      <c r="E3196" s="72"/>
      <c r="F3196" s="72"/>
      <c r="G3196" s="72"/>
      <c r="H3196" s="79"/>
      <c r="I3196" s="79"/>
      <c r="J3196" s="70"/>
      <c r="K3196" s="70"/>
      <c r="L3196" s="70"/>
      <c r="M3196" s="70"/>
      <c r="N3196" s="70"/>
    </row>
    <row r="3197" spans="1:14" ht="13.8" customHeight="1">
      <c r="A3197" s="79"/>
      <c r="B3197" s="72"/>
      <c r="C3197" s="72"/>
      <c r="D3197" s="72"/>
      <c r="E3197" s="72"/>
      <c r="F3197" s="72"/>
      <c r="G3197" s="72"/>
      <c r="H3197" s="79"/>
      <c r="I3197" s="79"/>
      <c r="J3197" s="70"/>
      <c r="K3197" s="70"/>
      <c r="L3197" s="70"/>
      <c r="M3197" s="70"/>
      <c r="N3197" s="70"/>
    </row>
    <row r="3198" spans="1:14" ht="13.8" customHeight="1">
      <c r="A3198" s="79"/>
      <c r="B3198" s="72"/>
      <c r="C3198" s="72"/>
      <c r="D3198" s="72"/>
      <c r="E3198" s="72"/>
      <c r="F3198" s="72"/>
      <c r="G3198" s="72"/>
      <c r="H3198" s="79"/>
      <c r="I3198" s="79"/>
      <c r="J3198" s="70"/>
      <c r="K3198" s="70"/>
      <c r="L3198" s="70"/>
      <c r="M3198" s="70"/>
      <c r="N3198" s="70"/>
    </row>
    <row r="3199" spans="1:14" ht="13.8" customHeight="1">
      <c r="A3199" s="79"/>
      <c r="B3199" s="72"/>
      <c r="C3199" s="72"/>
      <c r="D3199" s="72"/>
      <c r="E3199" s="72"/>
      <c r="F3199" s="72"/>
      <c r="G3199" s="72"/>
      <c r="H3199" s="79"/>
      <c r="I3199" s="79"/>
      <c r="J3199" s="70"/>
      <c r="K3199" s="70"/>
      <c r="L3199" s="70"/>
      <c r="M3199" s="70"/>
      <c r="N3199" s="70"/>
    </row>
    <row r="3200" spans="1:14" ht="13.8" customHeight="1">
      <c r="A3200" s="79"/>
      <c r="B3200" s="72"/>
      <c r="C3200" s="72"/>
      <c r="D3200" s="72"/>
      <c r="E3200" s="72"/>
      <c r="F3200" s="72"/>
      <c r="G3200" s="72"/>
      <c r="H3200" s="79"/>
      <c r="I3200" s="79"/>
      <c r="J3200" s="70"/>
      <c r="K3200" s="70"/>
      <c r="L3200" s="70"/>
      <c r="M3200" s="70"/>
      <c r="N3200" s="70"/>
    </row>
    <row r="3201" spans="1:14" ht="13.8" customHeight="1">
      <c r="A3201" s="79"/>
      <c r="B3201" s="72"/>
      <c r="C3201" s="72"/>
      <c r="D3201" s="72"/>
      <c r="E3201" s="72"/>
      <c r="F3201" s="72"/>
      <c r="G3201" s="72"/>
      <c r="H3201" s="79"/>
      <c r="I3201" s="79"/>
      <c r="J3201" s="70"/>
      <c r="K3201" s="70"/>
      <c r="L3201" s="70"/>
      <c r="M3201" s="70"/>
      <c r="N3201" s="70"/>
    </row>
    <row r="3202" spans="1:14" ht="13.8" customHeight="1">
      <c r="A3202" s="79"/>
      <c r="B3202" s="72"/>
      <c r="C3202" s="72"/>
      <c r="D3202" s="72"/>
      <c r="E3202" s="72"/>
      <c r="F3202" s="72"/>
      <c r="G3202" s="72"/>
      <c r="H3202" s="79"/>
      <c r="I3202" s="79"/>
      <c r="J3202" s="70"/>
      <c r="K3202" s="70"/>
      <c r="L3202" s="70"/>
      <c r="M3202" s="70"/>
      <c r="N3202" s="70"/>
    </row>
    <row r="3203" spans="1:14" ht="13.8" customHeight="1">
      <c r="A3203" s="79"/>
      <c r="B3203" s="72"/>
      <c r="C3203" s="72"/>
      <c r="D3203" s="72"/>
      <c r="E3203" s="72"/>
      <c r="F3203" s="72"/>
      <c r="G3203" s="72"/>
      <c r="H3203" s="79"/>
      <c r="I3203" s="79"/>
      <c r="J3203" s="70"/>
      <c r="K3203" s="70"/>
      <c r="L3203" s="70"/>
      <c r="M3203" s="70"/>
      <c r="N3203" s="70"/>
    </row>
    <row r="3204" spans="1:14" ht="13.8" customHeight="1">
      <c r="A3204" s="79"/>
      <c r="B3204" s="72"/>
      <c r="C3204" s="72"/>
      <c r="D3204" s="72"/>
      <c r="E3204" s="72"/>
      <c r="F3204" s="72"/>
      <c r="G3204" s="72"/>
      <c r="H3204" s="79"/>
      <c r="I3204" s="79"/>
      <c r="J3204" s="70"/>
      <c r="K3204" s="70"/>
      <c r="L3204" s="70"/>
      <c r="M3204" s="70"/>
      <c r="N3204" s="70"/>
    </row>
    <row r="3205" spans="1:14" ht="13.8" customHeight="1">
      <c r="A3205" s="79"/>
      <c r="B3205" s="72"/>
      <c r="C3205" s="72"/>
      <c r="D3205" s="72"/>
      <c r="E3205" s="72"/>
      <c r="F3205" s="72"/>
      <c r="G3205" s="72"/>
      <c r="H3205" s="79"/>
      <c r="I3205" s="79"/>
      <c r="J3205" s="70"/>
      <c r="K3205" s="70"/>
      <c r="L3205" s="70"/>
      <c r="M3205" s="70"/>
      <c r="N3205" s="70"/>
    </row>
    <row r="3206" spans="1:14" ht="13.8" customHeight="1">
      <c r="A3206" s="79"/>
      <c r="B3206" s="72"/>
      <c r="C3206" s="72"/>
      <c r="D3206" s="72"/>
      <c r="E3206" s="72"/>
      <c r="F3206" s="72"/>
      <c r="G3206" s="72"/>
      <c r="H3206" s="79"/>
      <c r="I3206" s="79"/>
      <c r="J3206" s="70"/>
      <c r="K3206" s="70"/>
      <c r="L3206" s="70"/>
      <c r="M3206" s="70"/>
      <c r="N3206" s="70"/>
    </row>
    <row r="3207" spans="1:14" ht="13.8" customHeight="1">
      <c r="A3207" s="79"/>
      <c r="B3207" s="72"/>
      <c r="C3207" s="72"/>
      <c r="D3207" s="72"/>
      <c r="E3207" s="72"/>
      <c r="F3207" s="72"/>
      <c r="G3207" s="72"/>
      <c r="H3207" s="79"/>
      <c r="I3207" s="79"/>
      <c r="J3207" s="70"/>
      <c r="K3207" s="70"/>
      <c r="L3207" s="70"/>
      <c r="M3207" s="70"/>
      <c r="N3207" s="70"/>
    </row>
    <row r="3208" spans="1:14" ht="13.8" customHeight="1">
      <c r="A3208" s="79"/>
      <c r="B3208" s="72"/>
      <c r="C3208" s="72"/>
      <c r="D3208" s="72"/>
      <c r="E3208" s="72"/>
      <c r="F3208" s="72"/>
      <c r="G3208" s="72"/>
      <c r="H3208" s="79"/>
      <c r="I3208" s="79"/>
      <c r="J3208" s="70"/>
      <c r="K3208" s="70"/>
      <c r="L3208" s="70"/>
      <c r="M3208" s="70"/>
      <c r="N3208" s="70"/>
    </row>
    <row r="3209" spans="1:14" ht="13.8" customHeight="1">
      <c r="A3209" s="79"/>
      <c r="B3209" s="72"/>
      <c r="C3209" s="72"/>
      <c r="D3209" s="72"/>
      <c r="E3209" s="72"/>
      <c r="F3209" s="72"/>
      <c r="G3209" s="72"/>
      <c r="H3209" s="79"/>
      <c r="I3209" s="79"/>
      <c r="J3209" s="70"/>
      <c r="K3209" s="70"/>
      <c r="L3209" s="70"/>
      <c r="M3209" s="70"/>
      <c r="N3209" s="70"/>
    </row>
    <row r="3210" spans="1:14" ht="13.8" customHeight="1">
      <c r="A3210" s="79"/>
      <c r="B3210" s="72"/>
      <c r="C3210" s="72"/>
      <c r="D3210" s="72"/>
      <c r="E3210" s="72"/>
      <c r="F3210" s="72"/>
      <c r="G3210" s="72"/>
      <c r="H3210" s="79"/>
      <c r="I3210" s="79"/>
      <c r="J3210" s="70"/>
      <c r="K3210" s="70"/>
      <c r="L3210" s="70"/>
      <c r="M3210" s="70"/>
      <c r="N3210" s="70"/>
    </row>
    <row r="3211" spans="1:14" ht="13.8" customHeight="1">
      <c r="A3211" s="79"/>
      <c r="B3211" s="72"/>
      <c r="C3211" s="72"/>
      <c r="D3211" s="72"/>
      <c r="E3211" s="72"/>
      <c r="F3211" s="72"/>
      <c r="G3211" s="72"/>
      <c r="H3211" s="79"/>
      <c r="I3211" s="79"/>
      <c r="J3211" s="70"/>
      <c r="K3211" s="70"/>
      <c r="L3211" s="70"/>
      <c r="M3211" s="70"/>
      <c r="N3211" s="70"/>
    </row>
    <row r="3212" spans="1:14" ht="13.8" customHeight="1">
      <c r="A3212" s="79"/>
      <c r="B3212" s="72"/>
      <c r="C3212" s="72"/>
      <c r="D3212" s="72"/>
      <c r="E3212" s="72"/>
      <c r="F3212" s="72"/>
      <c r="G3212" s="72"/>
      <c r="H3212" s="79"/>
      <c r="I3212" s="79"/>
      <c r="J3212" s="70"/>
      <c r="K3212" s="70"/>
      <c r="L3212" s="70"/>
      <c r="M3212" s="70"/>
      <c r="N3212" s="70"/>
    </row>
    <row r="3213" spans="1:14" ht="13.8" customHeight="1">
      <c r="A3213" s="79"/>
      <c r="B3213" s="72"/>
      <c r="C3213" s="72"/>
      <c r="D3213" s="72"/>
      <c r="E3213" s="72"/>
      <c r="F3213" s="72"/>
      <c r="G3213" s="72"/>
      <c r="H3213" s="79"/>
      <c r="I3213" s="79"/>
      <c r="J3213" s="70"/>
      <c r="K3213" s="70"/>
      <c r="L3213" s="70"/>
      <c r="M3213" s="70"/>
      <c r="N3213" s="70"/>
    </row>
    <row r="3214" spans="1:14" ht="13.8" customHeight="1">
      <c r="A3214" s="79"/>
      <c r="B3214" s="72"/>
      <c r="C3214" s="72"/>
      <c r="D3214" s="72"/>
      <c r="E3214" s="72"/>
      <c r="F3214" s="72"/>
      <c r="G3214" s="72"/>
      <c r="H3214" s="79"/>
      <c r="I3214" s="79"/>
      <c r="J3214" s="70"/>
      <c r="K3214" s="70"/>
      <c r="L3214" s="70"/>
      <c r="M3214" s="70"/>
      <c r="N3214" s="70"/>
    </row>
    <row r="3215" spans="1:14" ht="13.8" customHeight="1">
      <c r="A3215" s="79"/>
      <c r="B3215" s="72"/>
      <c r="C3215" s="72"/>
      <c r="D3215" s="72"/>
      <c r="E3215" s="72"/>
      <c r="F3215" s="72"/>
      <c r="G3215" s="72"/>
      <c r="H3215" s="79"/>
      <c r="I3215" s="79"/>
      <c r="J3215" s="70"/>
      <c r="K3215" s="70"/>
      <c r="L3215" s="70"/>
      <c r="M3215" s="70"/>
      <c r="N3215" s="70"/>
    </row>
    <row r="3216" spans="1:14" ht="13.8" customHeight="1">
      <c r="A3216" s="79"/>
      <c r="B3216" s="72"/>
      <c r="C3216" s="72"/>
      <c r="D3216" s="72"/>
      <c r="E3216" s="72"/>
      <c r="F3216" s="72"/>
      <c r="G3216" s="72"/>
      <c r="H3216" s="79"/>
      <c r="I3216" s="79"/>
      <c r="J3216" s="70"/>
      <c r="K3216" s="70"/>
      <c r="L3216" s="70"/>
      <c r="M3216" s="70"/>
      <c r="N3216" s="70"/>
    </row>
    <row r="3217" spans="1:14" ht="13.8" customHeight="1">
      <c r="A3217" s="79"/>
      <c r="B3217" s="72"/>
      <c r="C3217" s="72"/>
      <c r="D3217" s="72"/>
      <c r="E3217" s="72"/>
      <c r="F3217" s="72"/>
      <c r="G3217" s="72"/>
      <c r="H3217" s="79"/>
      <c r="I3217" s="79"/>
      <c r="J3217" s="70"/>
      <c r="K3217" s="70"/>
      <c r="L3217" s="70"/>
      <c r="M3217" s="70"/>
      <c r="N3217" s="70"/>
    </row>
    <row r="3218" spans="1:14" ht="13.8" customHeight="1">
      <c r="A3218" s="79"/>
      <c r="B3218" s="72"/>
      <c r="C3218" s="72"/>
      <c r="D3218" s="72"/>
      <c r="E3218" s="72"/>
      <c r="F3218" s="72"/>
      <c r="G3218" s="72"/>
      <c r="H3218" s="79"/>
      <c r="I3218" s="79"/>
      <c r="J3218" s="70"/>
      <c r="K3218" s="70"/>
      <c r="L3218" s="70"/>
      <c r="M3218" s="70"/>
      <c r="N3218" s="70"/>
    </row>
    <row r="3219" spans="1:14" ht="13.8" customHeight="1">
      <c r="A3219" s="79"/>
      <c r="B3219" s="72"/>
      <c r="C3219" s="72"/>
      <c r="D3219" s="72"/>
      <c r="E3219" s="72"/>
      <c r="F3219" s="72"/>
      <c r="G3219" s="72"/>
      <c r="H3219" s="79"/>
      <c r="I3219" s="79"/>
      <c r="J3219" s="70"/>
      <c r="K3219" s="70"/>
      <c r="L3219" s="70"/>
      <c r="M3219" s="70"/>
      <c r="N3219" s="70"/>
    </row>
    <row r="3220" spans="1:14" ht="13.8" customHeight="1">
      <c r="A3220" s="79"/>
      <c r="B3220" s="72"/>
      <c r="C3220" s="72"/>
      <c r="D3220" s="72"/>
      <c r="E3220" s="72"/>
      <c r="F3220" s="72"/>
      <c r="G3220" s="72"/>
      <c r="H3220" s="79"/>
      <c r="I3220" s="79"/>
      <c r="J3220" s="70"/>
      <c r="K3220" s="70"/>
      <c r="L3220" s="70"/>
      <c r="M3220" s="70"/>
      <c r="N3220" s="70"/>
    </row>
    <row r="3221" spans="1:14" ht="13.8" customHeight="1">
      <c r="A3221" s="79"/>
      <c r="B3221" s="72"/>
      <c r="C3221" s="72"/>
      <c r="D3221" s="72"/>
      <c r="E3221" s="72"/>
      <c r="F3221" s="72"/>
      <c r="G3221" s="72"/>
      <c r="H3221" s="79"/>
      <c r="I3221" s="79"/>
      <c r="J3221" s="70"/>
      <c r="K3221" s="70"/>
      <c r="L3221" s="70"/>
      <c r="M3221" s="70"/>
      <c r="N3221" s="70"/>
    </row>
    <row r="3222" spans="1:14" ht="13.8" customHeight="1">
      <c r="A3222" s="79"/>
      <c r="B3222" s="72"/>
      <c r="C3222" s="72"/>
      <c r="D3222" s="72"/>
      <c r="E3222" s="72"/>
      <c r="F3222" s="72"/>
      <c r="G3222" s="72"/>
      <c r="H3222" s="79"/>
      <c r="I3222" s="79"/>
      <c r="J3222" s="70"/>
      <c r="K3222" s="70"/>
      <c r="L3222" s="70"/>
      <c r="M3222" s="70"/>
      <c r="N3222" s="70"/>
    </row>
    <row r="3223" spans="1:14" ht="13.8" customHeight="1">
      <c r="A3223" s="79"/>
      <c r="B3223" s="72"/>
      <c r="C3223" s="72"/>
      <c r="D3223" s="72"/>
      <c r="E3223" s="72"/>
      <c r="F3223" s="72"/>
      <c r="G3223" s="72"/>
      <c r="H3223" s="79"/>
      <c r="I3223" s="79"/>
      <c r="J3223" s="70"/>
      <c r="K3223" s="70"/>
      <c r="L3223" s="70"/>
      <c r="M3223" s="70"/>
      <c r="N3223" s="70"/>
    </row>
    <row r="3224" spans="1:14" ht="13.8" customHeight="1">
      <c r="A3224" s="79"/>
      <c r="B3224" s="72"/>
      <c r="C3224" s="72"/>
      <c r="D3224" s="72"/>
      <c r="E3224" s="72"/>
      <c r="F3224" s="72"/>
      <c r="G3224" s="72"/>
      <c r="H3224" s="79"/>
      <c r="I3224" s="79"/>
      <c r="J3224" s="70"/>
      <c r="K3224" s="70"/>
      <c r="L3224" s="70"/>
      <c r="M3224" s="70"/>
      <c r="N3224" s="70"/>
    </row>
    <row r="3225" spans="1:14" ht="13.8" customHeight="1">
      <c r="A3225" s="79"/>
      <c r="B3225" s="72"/>
      <c r="C3225" s="72"/>
      <c r="D3225" s="72"/>
      <c r="E3225" s="72"/>
      <c r="F3225" s="72"/>
      <c r="G3225" s="72"/>
      <c r="H3225" s="79"/>
      <c r="I3225" s="79"/>
      <c r="J3225" s="70"/>
      <c r="K3225" s="70"/>
      <c r="L3225" s="70"/>
      <c r="M3225" s="70"/>
      <c r="N3225" s="70"/>
    </row>
    <row r="3226" spans="1:14" ht="13.8" customHeight="1">
      <c r="A3226" s="79"/>
      <c r="B3226" s="72"/>
      <c r="C3226" s="72"/>
      <c r="D3226" s="72"/>
      <c r="E3226" s="72"/>
      <c r="F3226" s="72"/>
      <c r="G3226" s="72"/>
      <c r="H3226" s="79"/>
      <c r="I3226" s="79"/>
      <c r="J3226" s="70"/>
      <c r="K3226" s="70"/>
      <c r="L3226" s="70"/>
      <c r="M3226" s="70"/>
      <c r="N3226" s="70"/>
    </row>
    <row r="3227" spans="1:14" ht="13.8" customHeight="1">
      <c r="A3227" s="79"/>
      <c r="B3227" s="72"/>
      <c r="C3227" s="72"/>
      <c r="D3227" s="72"/>
      <c r="E3227" s="72"/>
      <c r="F3227" s="72"/>
      <c r="G3227" s="72"/>
      <c r="H3227" s="79"/>
      <c r="I3227" s="79"/>
      <c r="J3227" s="70"/>
      <c r="K3227" s="70"/>
      <c r="L3227" s="70"/>
      <c r="M3227" s="70"/>
      <c r="N3227" s="70"/>
    </row>
    <row r="3228" spans="1:14" ht="13.8" customHeight="1">
      <c r="A3228" s="79"/>
      <c r="B3228" s="72"/>
      <c r="C3228" s="72"/>
      <c r="D3228" s="72"/>
      <c r="E3228" s="72"/>
      <c r="F3228" s="72"/>
      <c r="G3228" s="72"/>
      <c r="H3228" s="79"/>
      <c r="I3228" s="79"/>
      <c r="J3228" s="70"/>
      <c r="K3228" s="70"/>
      <c r="L3228" s="70"/>
      <c r="M3228" s="70"/>
      <c r="N3228" s="70"/>
    </row>
    <row r="3229" spans="1:14" ht="13.8" customHeight="1">
      <c r="A3229" s="79"/>
      <c r="B3229" s="72"/>
      <c r="C3229" s="72"/>
      <c r="D3229" s="72"/>
      <c r="E3229" s="72"/>
      <c r="F3229" s="72"/>
      <c r="G3229" s="72"/>
      <c r="H3229" s="79"/>
      <c r="I3229" s="79"/>
      <c r="J3229" s="70"/>
      <c r="K3229" s="70"/>
      <c r="L3229" s="70"/>
      <c r="M3229" s="70"/>
      <c r="N3229" s="70"/>
    </row>
    <row r="3230" spans="1:14" ht="13.8" customHeight="1">
      <c r="A3230" s="79"/>
      <c r="B3230" s="72"/>
      <c r="C3230" s="72"/>
      <c r="D3230" s="72"/>
      <c r="E3230" s="72"/>
      <c r="F3230" s="72"/>
      <c r="G3230" s="72"/>
      <c r="H3230" s="79"/>
      <c r="I3230" s="79"/>
      <c r="J3230" s="70"/>
      <c r="K3230" s="70"/>
      <c r="L3230" s="70"/>
      <c r="M3230" s="70"/>
      <c r="N3230" s="70"/>
    </row>
    <row r="3231" spans="1:14" ht="13.8" customHeight="1">
      <c r="A3231" s="79"/>
      <c r="B3231" s="72"/>
      <c r="C3231" s="72"/>
      <c r="D3231" s="72"/>
      <c r="E3231" s="72"/>
      <c r="F3231" s="72"/>
      <c r="G3231" s="72"/>
      <c r="H3231" s="79"/>
      <c r="I3231" s="79"/>
      <c r="J3231" s="70"/>
      <c r="K3231" s="70"/>
      <c r="L3231" s="70"/>
      <c r="M3231" s="70"/>
      <c r="N3231" s="70"/>
    </row>
    <row r="3232" spans="1:14" ht="13.8" customHeight="1">
      <c r="A3232" s="79"/>
      <c r="B3232" s="72"/>
      <c r="C3232" s="72"/>
      <c r="D3232" s="72"/>
      <c r="E3232" s="72"/>
      <c r="F3232" s="72"/>
      <c r="G3232" s="72"/>
      <c r="H3232" s="79"/>
      <c r="I3232" s="79"/>
      <c r="J3232" s="70"/>
      <c r="K3232" s="70"/>
      <c r="L3232" s="70"/>
      <c r="M3232" s="70"/>
      <c r="N3232" s="70"/>
    </row>
    <row r="3233" spans="1:14" ht="13.8" customHeight="1">
      <c r="A3233" s="79"/>
      <c r="B3233" s="72"/>
      <c r="C3233" s="72"/>
      <c r="D3233" s="72"/>
      <c r="E3233" s="72"/>
      <c r="F3233" s="72"/>
      <c r="G3233" s="72"/>
      <c r="H3233" s="79"/>
      <c r="I3233" s="79"/>
      <c r="J3233" s="70"/>
      <c r="K3233" s="70"/>
      <c r="L3233" s="70"/>
      <c r="M3233" s="70"/>
      <c r="N3233" s="70"/>
    </row>
    <row r="3234" spans="1:14" ht="13.8" customHeight="1">
      <c r="A3234" s="79"/>
      <c r="B3234" s="72"/>
      <c r="C3234" s="72"/>
      <c r="D3234" s="72"/>
      <c r="E3234" s="72"/>
      <c r="F3234" s="72"/>
      <c r="G3234" s="72"/>
      <c r="H3234" s="79"/>
      <c r="I3234" s="79"/>
      <c r="J3234" s="70"/>
      <c r="K3234" s="70"/>
      <c r="L3234" s="70"/>
      <c r="M3234" s="70"/>
      <c r="N3234" s="70"/>
    </row>
    <row r="3235" spans="1:14" ht="13.8" customHeight="1">
      <c r="A3235" s="79"/>
      <c r="B3235" s="72"/>
      <c r="C3235" s="72"/>
      <c r="D3235" s="72"/>
      <c r="E3235" s="72"/>
      <c r="F3235" s="72"/>
      <c r="G3235" s="72"/>
      <c r="H3235" s="79"/>
      <c r="I3235" s="79"/>
      <c r="J3235" s="70"/>
      <c r="K3235" s="70"/>
      <c r="L3235" s="70"/>
      <c r="M3235" s="70"/>
      <c r="N3235" s="70"/>
    </row>
    <row r="3236" spans="1:14" ht="13.8" customHeight="1">
      <c r="A3236" s="79"/>
      <c r="B3236" s="72"/>
      <c r="C3236" s="72"/>
      <c r="D3236" s="72"/>
      <c r="E3236" s="72"/>
      <c r="F3236" s="72"/>
      <c r="G3236" s="72"/>
      <c r="H3236" s="79"/>
      <c r="I3236" s="79"/>
      <c r="J3236" s="70"/>
      <c r="K3236" s="70"/>
      <c r="L3236" s="70"/>
      <c r="M3236" s="70"/>
      <c r="N3236" s="70"/>
    </row>
    <row r="3237" spans="1:14" ht="13.8" customHeight="1">
      <c r="A3237" s="79"/>
      <c r="B3237" s="72"/>
      <c r="C3237" s="72"/>
      <c r="D3237" s="72"/>
      <c r="E3237" s="72"/>
      <c r="F3237" s="72"/>
      <c r="G3237" s="72"/>
      <c r="H3237" s="79"/>
      <c r="I3237" s="79"/>
      <c r="J3237" s="70"/>
      <c r="K3237" s="70"/>
      <c r="L3237" s="70"/>
      <c r="M3237" s="70"/>
      <c r="N3237" s="70"/>
    </row>
    <row r="3238" spans="1:14" ht="13.8" customHeight="1">
      <c r="A3238" s="79"/>
      <c r="B3238" s="72"/>
      <c r="C3238" s="72"/>
      <c r="D3238" s="72"/>
      <c r="E3238" s="72"/>
      <c r="F3238" s="72"/>
      <c r="G3238" s="72"/>
      <c r="H3238" s="79"/>
      <c r="I3238" s="79"/>
      <c r="J3238" s="70"/>
      <c r="K3238" s="70"/>
      <c r="L3238" s="70"/>
      <c r="M3238" s="70"/>
      <c r="N3238" s="70"/>
    </row>
    <row r="3239" spans="1:14" ht="13.8" customHeight="1">
      <c r="A3239" s="79"/>
      <c r="B3239" s="72"/>
      <c r="C3239" s="72"/>
      <c r="D3239" s="72"/>
      <c r="E3239" s="72"/>
      <c r="F3239" s="72"/>
      <c r="G3239" s="72"/>
      <c r="H3239" s="79"/>
      <c r="I3239" s="79"/>
      <c r="J3239" s="70"/>
      <c r="K3239" s="70"/>
      <c r="L3239" s="70"/>
      <c r="M3239" s="70"/>
      <c r="N3239" s="70"/>
    </row>
    <row r="3240" spans="1:14" ht="13.8" customHeight="1">
      <c r="A3240" s="79"/>
      <c r="B3240" s="72"/>
      <c r="C3240" s="72"/>
      <c r="D3240" s="72"/>
      <c r="E3240" s="72"/>
      <c r="F3240" s="72"/>
      <c r="G3240" s="72"/>
      <c r="H3240" s="79"/>
      <c r="I3240" s="79"/>
      <c r="J3240" s="70"/>
      <c r="K3240" s="70"/>
      <c r="L3240" s="70"/>
      <c r="M3240" s="70"/>
      <c r="N3240" s="70"/>
    </row>
    <row r="3241" spans="1:14" ht="13.8" customHeight="1">
      <c r="A3241" s="79"/>
      <c r="B3241" s="72"/>
      <c r="C3241" s="72"/>
      <c r="D3241" s="72"/>
      <c r="E3241" s="72"/>
      <c r="F3241" s="72"/>
      <c r="G3241" s="72"/>
      <c r="H3241" s="79"/>
      <c r="I3241" s="79"/>
      <c r="J3241" s="70"/>
      <c r="K3241" s="70"/>
      <c r="L3241" s="70"/>
      <c r="M3241" s="70"/>
      <c r="N3241" s="70"/>
    </row>
    <row r="3242" spans="1:14" ht="13.8" customHeight="1">
      <c r="A3242" s="79"/>
      <c r="B3242" s="72"/>
      <c r="C3242" s="72"/>
      <c r="D3242" s="72"/>
      <c r="E3242" s="72"/>
      <c r="F3242" s="72"/>
      <c r="G3242" s="72"/>
      <c r="H3242" s="79"/>
      <c r="I3242" s="79"/>
      <c r="J3242" s="70"/>
      <c r="K3242" s="70"/>
      <c r="L3242" s="70"/>
      <c r="M3242" s="70"/>
      <c r="N3242" s="70"/>
    </row>
    <row r="3243" spans="1:14" ht="13.8" customHeight="1">
      <c r="A3243" s="79"/>
      <c r="B3243" s="72"/>
      <c r="C3243" s="72"/>
      <c r="D3243" s="72"/>
      <c r="E3243" s="72"/>
      <c r="F3243" s="72"/>
      <c r="G3243" s="72"/>
      <c r="H3243" s="79"/>
      <c r="I3243" s="79"/>
      <c r="J3243" s="70"/>
      <c r="K3243" s="70"/>
      <c r="L3243" s="70"/>
      <c r="M3243" s="70"/>
      <c r="N3243" s="70"/>
    </row>
    <row r="3244" spans="1:14" ht="13.8" customHeight="1">
      <c r="A3244" s="79"/>
      <c r="B3244" s="72"/>
      <c r="C3244" s="72"/>
      <c r="D3244" s="72"/>
      <c r="E3244" s="72"/>
      <c r="F3244" s="72"/>
      <c r="G3244" s="72"/>
      <c r="H3244" s="79"/>
      <c r="I3244" s="79"/>
      <c r="J3244" s="70"/>
      <c r="K3244" s="70"/>
      <c r="L3244" s="70"/>
      <c r="M3244" s="70"/>
      <c r="N3244" s="70"/>
    </row>
    <row r="3245" spans="1:14" ht="13.8" customHeight="1">
      <c r="A3245" s="79"/>
      <c r="B3245" s="72"/>
      <c r="C3245" s="72"/>
      <c r="D3245" s="72"/>
      <c r="E3245" s="72"/>
      <c r="F3245" s="72"/>
      <c r="G3245" s="72"/>
      <c r="H3245" s="79"/>
      <c r="I3245" s="79"/>
      <c r="J3245" s="70"/>
      <c r="K3245" s="70"/>
      <c r="L3245" s="70"/>
      <c r="M3245" s="70"/>
      <c r="N3245" s="70"/>
    </row>
    <row r="3246" spans="1:14" ht="13.8" customHeight="1">
      <c r="A3246" s="79"/>
      <c r="B3246" s="72"/>
      <c r="C3246" s="72"/>
      <c r="D3246" s="72"/>
      <c r="E3246" s="72"/>
      <c r="F3246" s="72"/>
      <c r="G3246" s="72"/>
      <c r="H3246" s="79"/>
      <c r="I3246" s="79"/>
      <c r="J3246" s="70"/>
      <c r="K3246" s="70"/>
      <c r="L3246" s="70"/>
      <c r="M3246" s="70"/>
      <c r="N3246" s="70"/>
    </row>
    <row r="3247" spans="1:14" ht="13.8" customHeight="1">
      <c r="A3247" s="79"/>
      <c r="B3247" s="72"/>
      <c r="C3247" s="72"/>
      <c r="D3247" s="72"/>
      <c r="E3247" s="72"/>
      <c r="F3247" s="72"/>
      <c r="G3247" s="72"/>
      <c r="H3247" s="79"/>
      <c r="I3247" s="79"/>
      <c r="J3247" s="70"/>
      <c r="K3247" s="70"/>
      <c r="L3247" s="70"/>
      <c r="M3247" s="70"/>
      <c r="N3247" s="70"/>
    </row>
    <row r="3248" spans="1:14" ht="13.8" customHeight="1">
      <c r="A3248" s="79"/>
      <c r="B3248" s="72"/>
      <c r="C3248" s="72"/>
      <c r="D3248" s="72"/>
      <c r="E3248" s="72"/>
      <c r="F3248" s="72"/>
      <c r="G3248" s="72"/>
      <c r="H3248" s="79"/>
      <c r="I3248" s="79"/>
      <c r="J3248" s="70"/>
      <c r="K3248" s="70"/>
      <c r="L3248" s="70"/>
      <c r="M3248" s="70"/>
      <c r="N3248" s="70"/>
    </row>
    <row r="3249" spans="1:14" ht="13.8" customHeight="1">
      <c r="A3249" s="79"/>
      <c r="B3249" s="72"/>
      <c r="C3249" s="72"/>
      <c r="D3249" s="72"/>
      <c r="E3249" s="72"/>
      <c r="F3249" s="72"/>
      <c r="G3249" s="72"/>
      <c r="H3249" s="79"/>
      <c r="I3249" s="79"/>
      <c r="J3249" s="70"/>
      <c r="K3249" s="70"/>
      <c r="L3249" s="70"/>
      <c r="M3249" s="70"/>
      <c r="N3249" s="70"/>
    </row>
    <row r="3250" spans="1:14" ht="13.8" customHeight="1">
      <c r="A3250" s="79"/>
      <c r="B3250" s="72"/>
      <c r="C3250" s="72"/>
      <c r="D3250" s="72"/>
      <c r="E3250" s="72"/>
      <c r="F3250" s="72"/>
      <c r="G3250" s="72"/>
      <c r="H3250" s="79"/>
      <c r="I3250" s="79"/>
      <c r="J3250" s="70"/>
      <c r="K3250" s="70"/>
      <c r="L3250" s="70"/>
      <c r="M3250" s="70"/>
      <c r="N3250" s="70"/>
    </row>
    <row r="3251" spans="1:14" ht="13.8" customHeight="1">
      <c r="A3251" s="79"/>
      <c r="B3251" s="72"/>
      <c r="C3251" s="72"/>
      <c r="D3251" s="72"/>
      <c r="E3251" s="72"/>
      <c r="F3251" s="72"/>
      <c r="G3251" s="72"/>
      <c r="H3251" s="79"/>
      <c r="I3251" s="79"/>
      <c r="J3251" s="70"/>
      <c r="K3251" s="70"/>
      <c r="L3251" s="70"/>
      <c r="M3251" s="70"/>
      <c r="N3251" s="70"/>
    </row>
    <row r="3252" spans="1:14" ht="13.8" customHeight="1">
      <c r="A3252" s="79"/>
      <c r="B3252" s="72"/>
      <c r="C3252" s="72"/>
      <c r="D3252" s="72"/>
      <c r="E3252" s="72"/>
      <c r="F3252" s="72"/>
      <c r="G3252" s="72"/>
      <c r="H3252" s="79"/>
      <c r="I3252" s="79"/>
      <c r="J3252" s="70"/>
      <c r="K3252" s="70"/>
      <c r="L3252" s="70"/>
      <c r="M3252" s="70"/>
      <c r="N3252" s="70"/>
    </row>
    <row r="3253" spans="1:14" ht="13.8" customHeight="1">
      <c r="A3253" s="79"/>
      <c r="B3253" s="72"/>
      <c r="C3253" s="72"/>
      <c r="D3253" s="72"/>
      <c r="E3253" s="72"/>
      <c r="F3253" s="72"/>
      <c r="G3253" s="72"/>
      <c r="H3253" s="79"/>
      <c r="I3253" s="79"/>
      <c r="J3253" s="70"/>
      <c r="K3253" s="70"/>
      <c r="L3253" s="70"/>
      <c r="M3253" s="70"/>
      <c r="N3253" s="70"/>
    </row>
    <row r="3254" spans="1:14" ht="13.8" customHeight="1">
      <c r="A3254" s="79"/>
      <c r="B3254" s="72"/>
      <c r="C3254" s="72"/>
      <c r="D3254" s="72"/>
      <c r="E3254" s="72"/>
      <c r="F3254" s="72"/>
      <c r="G3254" s="72"/>
      <c r="H3254" s="79"/>
      <c r="I3254" s="79"/>
      <c r="J3254" s="70"/>
      <c r="K3254" s="70"/>
      <c r="L3254" s="70"/>
      <c r="M3254" s="70"/>
      <c r="N3254" s="70"/>
    </row>
    <row r="3255" spans="1:14" ht="13.8" customHeight="1">
      <c r="A3255" s="79"/>
      <c r="B3255" s="72"/>
      <c r="C3255" s="72"/>
      <c r="D3255" s="72"/>
      <c r="E3255" s="72"/>
      <c r="F3255" s="72"/>
      <c r="G3255" s="72"/>
      <c r="H3255" s="79"/>
      <c r="I3255" s="79"/>
      <c r="J3255" s="70"/>
      <c r="K3255" s="70"/>
      <c r="L3255" s="70"/>
      <c r="M3255" s="70"/>
      <c r="N3255" s="70"/>
    </row>
    <row r="3256" spans="1:14" ht="13.8" customHeight="1">
      <c r="A3256" s="79"/>
      <c r="B3256" s="72"/>
      <c r="C3256" s="72"/>
      <c r="D3256" s="72"/>
      <c r="E3256" s="72"/>
      <c r="F3256" s="72"/>
      <c r="G3256" s="72"/>
      <c r="H3256" s="79"/>
      <c r="I3256" s="79"/>
      <c r="J3256" s="70"/>
      <c r="K3256" s="70"/>
      <c r="L3256" s="70"/>
      <c r="M3256" s="70"/>
      <c r="N3256" s="70"/>
    </row>
    <row r="3257" spans="1:14" ht="13.8" customHeight="1">
      <c r="A3257" s="79"/>
      <c r="B3257" s="72"/>
      <c r="C3257" s="72"/>
      <c r="D3257" s="72"/>
      <c r="E3257" s="72"/>
      <c r="F3257" s="72"/>
      <c r="G3257" s="72"/>
      <c r="H3257" s="79"/>
      <c r="I3257" s="79"/>
      <c r="J3257" s="70"/>
      <c r="K3257" s="70"/>
      <c r="L3257" s="70"/>
      <c r="M3257" s="70"/>
      <c r="N3257" s="70"/>
    </row>
    <row r="3258" spans="1:14" ht="13.8" customHeight="1">
      <c r="A3258" s="79"/>
      <c r="B3258" s="72"/>
      <c r="C3258" s="72"/>
      <c r="D3258" s="72"/>
      <c r="E3258" s="72"/>
      <c r="F3258" s="72"/>
      <c r="G3258" s="72"/>
      <c r="H3258" s="79"/>
      <c r="I3258" s="79"/>
      <c r="J3258" s="70"/>
      <c r="K3258" s="70"/>
      <c r="L3258" s="70"/>
      <c r="M3258" s="70"/>
      <c r="N3258" s="70"/>
    </row>
    <row r="3259" spans="1:14" ht="13.8" customHeight="1">
      <c r="A3259" s="79"/>
      <c r="B3259" s="72"/>
      <c r="C3259" s="72"/>
      <c r="D3259" s="72"/>
      <c r="E3259" s="72"/>
      <c r="F3259" s="72"/>
      <c r="G3259" s="72"/>
      <c r="H3259" s="79"/>
      <c r="I3259" s="79"/>
      <c r="J3259" s="70"/>
      <c r="K3259" s="70"/>
      <c r="L3259" s="70"/>
      <c r="M3259" s="70"/>
      <c r="N3259" s="70"/>
    </row>
    <row r="3260" spans="1:14" ht="13.8" customHeight="1">
      <c r="A3260" s="79"/>
      <c r="B3260" s="72"/>
      <c r="C3260" s="72"/>
      <c r="D3260" s="72"/>
      <c r="E3260" s="72"/>
      <c r="F3260" s="72"/>
      <c r="G3260" s="72"/>
      <c r="H3260" s="79"/>
      <c r="I3260" s="79"/>
      <c r="J3260" s="70"/>
      <c r="K3260" s="70"/>
      <c r="L3260" s="70"/>
      <c r="M3260" s="70"/>
      <c r="N3260" s="70"/>
    </row>
    <row r="3261" spans="1:14" ht="13.8" customHeight="1">
      <c r="A3261" s="79"/>
      <c r="B3261" s="72"/>
      <c r="C3261" s="72"/>
      <c r="D3261" s="72"/>
      <c r="E3261" s="72"/>
      <c r="F3261" s="72"/>
      <c r="G3261" s="72"/>
      <c r="H3261" s="79"/>
      <c r="I3261" s="79"/>
      <c r="J3261" s="70"/>
      <c r="K3261" s="70"/>
      <c r="L3261" s="70"/>
      <c r="M3261" s="70"/>
      <c r="N3261" s="70"/>
    </row>
    <row r="3262" spans="1:14" ht="13.8" customHeight="1">
      <c r="A3262" s="79"/>
      <c r="B3262" s="72"/>
      <c r="C3262" s="72"/>
      <c r="D3262" s="72"/>
      <c r="E3262" s="72"/>
      <c r="F3262" s="72"/>
      <c r="G3262" s="72"/>
      <c r="H3262" s="79"/>
      <c r="I3262" s="79"/>
      <c r="J3262" s="70"/>
      <c r="K3262" s="70"/>
      <c r="L3262" s="70"/>
      <c r="M3262" s="70"/>
      <c r="N3262" s="70"/>
    </row>
    <row r="3263" spans="1:14" ht="13.8" customHeight="1">
      <c r="A3263" s="79"/>
      <c r="B3263" s="72"/>
      <c r="C3263" s="72"/>
      <c r="D3263" s="72"/>
      <c r="E3263" s="72"/>
      <c r="F3263" s="72"/>
      <c r="G3263" s="72"/>
      <c r="H3263" s="79"/>
      <c r="I3263" s="79"/>
      <c r="J3263" s="70"/>
      <c r="K3263" s="70"/>
      <c r="L3263" s="70"/>
      <c r="M3263" s="70"/>
      <c r="N3263" s="70"/>
    </row>
    <row r="3264" spans="1:14" ht="13.8" customHeight="1">
      <c r="A3264" s="79"/>
      <c r="B3264" s="72"/>
      <c r="C3264" s="72"/>
      <c r="D3264" s="72"/>
      <c r="E3264" s="72"/>
      <c r="F3264" s="72"/>
      <c r="G3264" s="72"/>
      <c r="H3264" s="79"/>
      <c r="I3264" s="79"/>
      <c r="J3264" s="70"/>
      <c r="K3264" s="70"/>
      <c r="L3264" s="70"/>
      <c r="M3264" s="70"/>
      <c r="N3264" s="70"/>
    </row>
    <row r="3265" spans="1:14" ht="13.8" customHeight="1">
      <c r="A3265" s="79"/>
      <c r="B3265" s="72"/>
      <c r="C3265" s="72"/>
      <c r="D3265" s="72"/>
      <c r="E3265" s="72"/>
      <c r="F3265" s="72"/>
      <c r="G3265" s="72"/>
      <c r="H3265" s="79"/>
      <c r="I3265" s="79"/>
      <c r="J3265" s="70"/>
      <c r="K3265" s="70"/>
      <c r="L3265" s="70"/>
      <c r="M3265" s="70"/>
      <c r="N3265" s="70"/>
    </row>
    <row r="3266" spans="1:14" ht="13.8" customHeight="1">
      <c r="A3266" s="79"/>
      <c r="B3266" s="72"/>
      <c r="C3266" s="72"/>
      <c r="D3266" s="72"/>
      <c r="E3266" s="72"/>
      <c r="F3266" s="72"/>
      <c r="G3266" s="72"/>
      <c r="H3266" s="79"/>
      <c r="I3266" s="79"/>
      <c r="J3266" s="70"/>
      <c r="K3266" s="70"/>
      <c r="L3266" s="70"/>
      <c r="M3266" s="70"/>
      <c r="N3266" s="70"/>
    </row>
    <row r="3267" spans="1:14" ht="13.8" customHeight="1">
      <c r="A3267" s="79"/>
      <c r="B3267" s="72"/>
      <c r="C3267" s="72"/>
      <c r="D3267" s="72"/>
      <c r="E3267" s="72"/>
      <c r="F3267" s="72"/>
      <c r="G3267" s="72"/>
      <c r="H3267" s="79"/>
      <c r="I3267" s="79"/>
      <c r="J3267" s="70"/>
      <c r="K3267" s="70"/>
      <c r="L3267" s="70"/>
      <c r="M3267" s="70"/>
      <c r="N3267" s="70"/>
    </row>
    <row r="3268" spans="1:14" ht="13.8" customHeight="1">
      <c r="A3268" s="79"/>
      <c r="B3268" s="72"/>
      <c r="C3268" s="72"/>
      <c r="D3268" s="72"/>
      <c r="E3268" s="72"/>
      <c r="F3268" s="72"/>
      <c r="G3268" s="72"/>
      <c r="H3268" s="79"/>
      <c r="I3268" s="79"/>
      <c r="J3268" s="70"/>
      <c r="K3268" s="70"/>
      <c r="L3268" s="70"/>
      <c r="M3268" s="70"/>
      <c r="N3268" s="70"/>
    </row>
    <row r="3269" spans="1:14" ht="13.8" customHeight="1">
      <c r="A3269" s="79"/>
      <c r="B3269" s="72"/>
      <c r="C3269" s="72"/>
      <c r="D3269" s="72"/>
      <c r="E3269" s="72"/>
      <c r="F3269" s="72"/>
      <c r="G3269" s="72"/>
      <c r="H3269" s="79"/>
      <c r="I3269" s="79"/>
      <c r="J3269" s="70"/>
      <c r="K3269" s="70"/>
      <c r="L3269" s="70"/>
      <c r="M3269" s="70"/>
      <c r="N3269" s="70"/>
    </row>
    <row r="3270" spans="1:14" ht="13.8" customHeight="1">
      <c r="A3270" s="79"/>
      <c r="B3270" s="72"/>
      <c r="C3270" s="72"/>
      <c r="D3270" s="72"/>
      <c r="E3270" s="72"/>
      <c r="F3270" s="72"/>
      <c r="G3270" s="72"/>
      <c r="H3270" s="79"/>
      <c r="I3270" s="79"/>
      <c r="J3270" s="70"/>
      <c r="K3270" s="70"/>
      <c r="L3270" s="70"/>
      <c r="M3270" s="70"/>
      <c r="N3270" s="70"/>
    </row>
    <row r="3271" spans="1:14" ht="13.8" customHeight="1">
      <c r="A3271" s="79"/>
      <c r="B3271" s="72"/>
      <c r="C3271" s="72"/>
      <c r="D3271" s="72"/>
      <c r="E3271" s="72"/>
      <c r="F3271" s="72"/>
      <c r="G3271" s="72"/>
      <c r="H3271" s="79"/>
      <c r="I3271" s="79"/>
      <c r="J3271" s="70"/>
      <c r="K3271" s="70"/>
      <c r="L3271" s="70"/>
      <c r="M3271" s="70"/>
      <c r="N3271" s="70"/>
    </row>
    <row r="3272" spans="1:14" ht="13.8" customHeight="1">
      <c r="A3272" s="79"/>
      <c r="B3272" s="72"/>
      <c r="C3272" s="72"/>
      <c r="D3272" s="72"/>
      <c r="E3272" s="72"/>
      <c r="F3272" s="72"/>
      <c r="G3272" s="72"/>
      <c r="H3272" s="79"/>
      <c r="I3272" s="79"/>
      <c r="J3272" s="70"/>
      <c r="K3272" s="70"/>
      <c r="L3272" s="70"/>
      <c r="M3272" s="70"/>
      <c r="N3272" s="70"/>
    </row>
    <row r="3273" spans="1:14" ht="13.8" customHeight="1">
      <c r="A3273" s="79"/>
      <c r="B3273" s="72"/>
      <c r="C3273" s="72"/>
      <c r="D3273" s="72"/>
      <c r="E3273" s="72"/>
      <c r="F3273" s="72"/>
      <c r="G3273" s="72"/>
      <c r="H3273" s="79"/>
      <c r="I3273" s="79"/>
      <c r="J3273" s="70"/>
      <c r="K3273" s="70"/>
      <c r="L3273" s="70"/>
      <c r="M3273" s="70"/>
      <c r="N3273" s="70"/>
    </row>
    <row r="3274" spans="1:14" ht="13.8" customHeight="1">
      <c r="A3274" s="79"/>
      <c r="B3274" s="72"/>
      <c r="C3274" s="72"/>
      <c r="D3274" s="72"/>
      <c r="E3274" s="72"/>
      <c r="F3274" s="72"/>
      <c r="G3274" s="72"/>
      <c r="H3274" s="79"/>
      <c r="I3274" s="79"/>
      <c r="J3274" s="70"/>
      <c r="K3274" s="70"/>
      <c r="L3274" s="70"/>
      <c r="M3274" s="70"/>
      <c r="N3274" s="70"/>
    </row>
    <row r="3275" spans="1:14" ht="13.8" customHeight="1">
      <c r="A3275" s="79"/>
      <c r="B3275" s="72"/>
      <c r="C3275" s="72"/>
      <c r="D3275" s="72"/>
      <c r="E3275" s="72"/>
      <c r="F3275" s="72"/>
      <c r="G3275" s="72"/>
      <c r="H3275" s="79"/>
      <c r="I3275" s="79"/>
      <c r="J3275" s="70"/>
      <c r="K3275" s="70"/>
      <c r="L3275" s="70"/>
      <c r="M3275" s="70"/>
      <c r="N3275" s="70"/>
    </row>
    <row r="3276" spans="1:14" ht="13.8" customHeight="1">
      <c r="A3276" s="79"/>
      <c r="B3276" s="72"/>
      <c r="C3276" s="72"/>
      <c r="D3276" s="72"/>
      <c r="E3276" s="72"/>
      <c r="F3276" s="72"/>
      <c r="G3276" s="72"/>
      <c r="H3276" s="79"/>
      <c r="I3276" s="79"/>
      <c r="J3276" s="70"/>
      <c r="K3276" s="70"/>
      <c r="L3276" s="70"/>
      <c r="M3276" s="70"/>
      <c r="N3276" s="70"/>
    </row>
    <row r="3277" spans="1:14" ht="13.8" customHeight="1">
      <c r="A3277" s="79"/>
      <c r="B3277" s="72"/>
      <c r="C3277" s="72"/>
      <c r="D3277" s="72"/>
      <c r="E3277" s="72"/>
      <c r="F3277" s="72"/>
      <c r="G3277" s="72"/>
      <c r="H3277" s="79"/>
      <c r="I3277" s="79"/>
      <c r="J3277" s="70"/>
      <c r="K3277" s="70"/>
      <c r="L3277" s="70"/>
      <c r="M3277" s="70"/>
      <c r="N3277" s="70"/>
    </row>
    <row r="3278" spans="1:14" ht="13.8" customHeight="1">
      <c r="A3278" s="79"/>
      <c r="B3278" s="72"/>
      <c r="C3278" s="72"/>
      <c r="D3278" s="72"/>
      <c r="E3278" s="72"/>
      <c r="F3278" s="72"/>
      <c r="G3278" s="72"/>
      <c r="H3278" s="79"/>
      <c r="I3278" s="79"/>
      <c r="J3278" s="70"/>
      <c r="K3278" s="70"/>
      <c r="L3278" s="70"/>
      <c r="M3278" s="70"/>
      <c r="N3278" s="70"/>
    </row>
    <row r="3279" spans="1:14" ht="13.8" customHeight="1">
      <c r="A3279" s="79"/>
      <c r="B3279" s="72"/>
      <c r="C3279" s="72"/>
      <c r="D3279" s="72"/>
      <c r="E3279" s="72"/>
      <c r="F3279" s="72"/>
      <c r="G3279" s="72"/>
      <c r="H3279" s="79"/>
      <c r="I3279" s="79"/>
      <c r="J3279" s="70"/>
      <c r="K3279" s="70"/>
      <c r="L3279" s="70"/>
      <c r="M3279" s="70"/>
      <c r="N3279" s="70"/>
    </row>
    <row r="3280" spans="1:14" ht="13.8" customHeight="1">
      <c r="A3280" s="79"/>
      <c r="B3280" s="72"/>
      <c r="C3280" s="72"/>
      <c r="D3280" s="72"/>
      <c r="E3280" s="72"/>
      <c r="F3280" s="72"/>
      <c r="G3280" s="72"/>
      <c r="H3280" s="79"/>
      <c r="I3280" s="79"/>
      <c r="J3280" s="70"/>
      <c r="K3280" s="70"/>
      <c r="L3280" s="70"/>
      <c r="M3280" s="70"/>
      <c r="N3280" s="70"/>
    </row>
    <row r="3281" spans="1:14" ht="13.8" customHeight="1">
      <c r="A3281" s="79"/>
      <c r="B3281" s="72"/>
      <c r="C3281" s="72"/>
      <c r="D3281" s="72"/>
      <c r="E3281" s="72"/>
      <c r="F3281" s="72"/>
      <c r="G3281" s="72"/>
      <c r="H3281" s="79"/>
      <c r="I3281" s="79"/>
      <c r="J3281" s="70"/>
      <c r="K3281" s="70"/>
      <c r="L3281" s="70"/>
      <c r="M3281" s="70"/>
      <c r="N3281" s="70"/>
    </row>
    <row r="3282" spans="1:14" ht="13.8" customHeight="1">
      <c r="A3282" s="79"/>
      <c r="B3282" s="72"/>
      <c r="C3282" s="72"/>
      <c r="D3282" s="72"/>
      <c r="E3282" s="72"/>
      <c r="F3282" s="72"/>
      <c r="G3282" s="72"/>
      <c r="H3282" s="79"/>
      <c r="I3282" s="79"/>
      <c r="J3282" s="70"/>
      <c r="K3282" s="70"/>
      <c r="L3282" s="70"/>
      <c r="M3282" s="70"/>
      <c r="N3282" s="70"/>
    </row>
    <row r="3283" spans="1:14" ht="13.8" customHeight="1">
      <c r="A3283" s="79"/>
      <c r="B3283" s="72"/>
      <c r="C3283" s="72"/>
      <c r="D3283" s="72"/>
      <c r="E3283" s="72"/>
      <c r="F3283" s="72"/>
      <c r="G3283" s="72"/>
      <c r="H3283" s="79"/>
      <c r="I3283" s="79"/>
      <c r="J3283" s="70"/>
      <c r="K3283" s="70"/>
      <c r="L3283" s="70"/>
      <c r="M3283" s="70"/>
      <c r="N3283" s="70"/>
    </row>
    <row r="3284" spans="1:14" ht="13.8" customHeight="1">
      <c r="A3284" s="79"/>
      <c r="B3284" s="72"/>
      <c r="C3284" s="72"/>
      <c r="D3284" s="72"/>
      <c r="E3284" s="72"/>
      <c r="F3284" s="72"/>
      <c r="G3284" s="72"/>
      <c r="H3284" s="79"/>
      <c r="I3284" s="79"/>
      <c r="J3284" s="70"/>
      <c r="K3284" s="70"/>
      <c r="L3284" s="70"/>
      <c r="M3284" s="70"/>
      <c r="N3284" s="70"/>
    </row>
    <row r="3285" spans="1:14" ht="13.8" customHeight="1">
      <c r="A3285" s="79"/>
      <c r="B3285" s="72"/>
      <c r="C3285" s="72"/>
      <c r="D3285" s="72"/>
      <c r="E3285" s="72"/>
      <c r="F3285" s="72"/>
      <c r="G3285" s="72"/>
      <c r="H3285" s="79"/>
      <c r="I3285" s="79"/>
      <c r="J3285" s="70"/>
      <c r="K3285" s="70"/>
      <c r="L3285" s="70"/>
      <c r="M3285" s="70"/>
      <c r="N3285" s="70"/>
    </row>
    <row r="3286" spans="1:14" ht="13.8" customHeight="1">
      <c r="A3286" s="79"/>
      <c r="B3286" s="72"/>
      <c r="C3286" s="72"/>
      <c r="D3286" s="72"/>
      <c r="E3286" s="72"/>
      <c r="F3286" s="72"/>
      <c r="G3286" s="72"/>
      <c r="H3286" s="79"/>
      <c r="I3286" s="79"/>
      <c r="J3286" s="70"/>
      <c r="K3286" s="70"/>
      <c r="L3286" s="70"/>
      <c r="M3286" s="70"/>
      <c r="N3286" s="70"/>
    </row>
    <row r="3287" spans="1:14" ht="13.8" customHeight="1">
      <c r="A3287" s="79"/>
      <c r="B3287" s="72"/>
      <c r="C3287" s="72"/>
      <c r="D3287" s="72"/>
      <c r="E3287" s="72"/>
      <c r="F3287" s="72"/>
      <c r="G3287" s="72"/>
      <c r="H3287" s="79"/>
      <c r="I3287" s="79"/>
      <c r="J3287" s="70"/>
      <c r="K3287" s="70"/>
      <c r="L3287" s="70"/>
      <c r="M3287" s="70"/>
      <c r="N3287" s="70"/>
    </row>
    <row r="3288" spans="1:14" ht="13.8" customHeight="1">
      <c r="A3288" s="79"/>
      <c r="B3288" s="72"/>
      <c r="C3288" s="72"/>
      <c r="D3288" s="72"/>
      <c r="E3288" s="72"/>
      <c r="F3288" s="72"/>
      <c r="G3288" s="72"/>
      <c r="H3288" s="79"/>
      <c r="I3288" s="79"/>
      <c r="J3288" s="70"/>
      <c r="K3288" s="70"/>
      <c r="L3288" s="70"/>
      <c r="M3288" s="70"/>
      <c r="N3288" s="70"/>
    </row>
    <row r="3289" spans="1:14" ht="13.8" customHeight="1">
      <c r="A3289" s="79"/>
      <c r="B3289" s="72"/>
      <c r="C3289" s="72"/>
      <c r="D3289" s="72"/>
      <c r="E3289" s="72"/>
      <c r="F3289" s="72"/>
      <c r="G3289" s="72"/>
      <c r="H3289" s="79"/>
      <c r="I3289" s="79"/>
      <c r="J3289" s="70"/>
      <c r="K3289" s="70"/>
      <c r="L3289" s="70"/>
      <c r="M3289" s="70"/>
      <c r="N3289" s="70"/>
    </row>
    <row r="3290" spans="1:14" ht="13.8" customHeight="1">
      <c r="A3290" s="79"/>
      <c r="B3290" s="72"/>
      <c r="C3290" s="72"/>
      <c r="D3290" s="72"/>
      <c r="E3290" s="72"/>
      <c r="F3290" s="72"/>
      <c r="G3290" s="72"/>
      <c r="H3290" s="79"/>
      <c r="I3290" s="79"/>
      <c r="J3290" s="70"/>
      <c r="K3290" s="70"/>
      <c r="L3290" s="70"/>
      <c r="M3290" s="70"/>
      <c r="N3290" s="70"/>
    </row>
    <row r="3291" spans="1:14" ht="13.8" customHeight="1">
      <c r="A3291" s="79"/>
      <c r="B3291" s="72"/>
      <c r="C3291" s="72"/>
      <c r="D3291" s="72"/>
      <c r="E3291" s="72"/>
      <c r="F3291" s="72"/>
      <c r="G3291" s="72"/>
      <c r="H3291" s="79"/>
      <c r="I3291" s="79"/>
      <c r="J3291" s="70"/>
      <c r="K3291" s="70"/>
      <c r="L3291" s="70"/>
      <c r="M3291" s="70"/>
      <c r="N3291" s="70"/>
    </row>
    <row r="3292" spans="1:14" ht="13.8" customHeight="1">
      <c r="A3292" s="79"/>
      <c r="B3292" s="72"/>
      <c r="C3292" s="72"/>
      <c r="D3292" s="72"/>
      <c r="E3292" s="72"/>
      <c r="F3292" s="72"/>
      <c r="G3292" s="72"/>
      <c r="H3292" s="79"/>
      <c r="I3292" s="79"/>
      <c r="J3292" s="70"/>
      <c r="K3292" s="70"/>
      <c r="L3292" s="70"/>
      <c r="M3292" s="70"/>
      <c r="N3292" s="70"/>
    </row>
    <row r="3293" spans="1:14" ht="13.8" customHeight="1">
      <c r="A3293" s="79"/>
      <c r="B3293" s="72"/>
      <c r="C3293" s="72"/>
      <c r="D3293" s="72"/>
      <c r="E3293" s="72"/>
      <c r="F3293" s="72"/>
      <c r="G3293" s="72"/>
      <c r="H3293" s="79"/>
      <c r="I3293" s="79"/>
      <c r="J3293" s="70"/>
      <c r="K3293" s="70"/>
      <c r="L3293" s="70"/>
      <c r="M3293" s="70"/>
      <c r="N3293" s="70"/>
    </row>
    <row r="3294" spans="1:14" ht="13.8" customHeight="1">
      <c r="A3294" s="79"/>
      <c r="B3294" s="72"/>
      <c r="C3294" s="72"/>
      <c r="D3294" s="72"/>
      <c r="E3294" s="72"/>
      <c r="F3294" s="72"/>
      <c r="G3294" s="72"/>
      <c r="H3294" s="79"/>
      <c r="I3294" s="79"/>
      <c r="J3294" s="70"/>
      <c r="K3294" s="70"/>
      <c r="L3294" s="70"/>
      <c r="M3294" s="70"/>
      <c r="N3294" s="70"/>
    </row>
    <row r="3295" spans="1:14" ht="13.8" customHeight="1">
      <c r="A3295" s="79"/>
      <c r="B3295" s="72"/>
      <c r="C3295" s="72"/>
      <c r="D3295" s="72"/>
      <c r="E3295" s="72"/>
      <c r="F3295" s="72"/>
      <c r="G3295" s="72"/>
      <c r="H3295" s="79"/>
      <c r="I3295" s="79"/>
      <c r="J3295" s="70"/>
      <c r="K3295" s="70"/>
      <c r="L3295" s="70"/>
      <c r="M3295" s="70"/>
      <c r="N3295" s="70"/>
    </row>
    <row r="3296" spans="1:14" ht="13.8" customHeight="1">
      <c r="A3296" s="79"/>
      <c r="B3296" s="72"/>
      <c r="C3296" s="72"/>
      <c r="D3296" s="72"/>
      <c r="E3296" s="72"/>
      <c r="F3296" s="72"/>
      <c r="G3296" s="72"/>
      <c r="H3296" s="79"/>
      <c r="I3296" s="79"/>
      <c r="J3296" s="70"/>
      <c r="K3296" s="70"/>
      <c r="L3296" s="70"/>
      <c r="M3296" s="70"/>
      <c r="N3296" s="70"/>
    </row>
    <row r="3297" spans="1:14" ht="13.8" customHeight="1">
      <c r="A3297" s="79"/>
      <c r="B3297" s="72"/>
      <c r="C3297" s="72"/>
      <c r="D3297" s="72"/>
      <c r="E3297" s="72"/>
      <c r="F3297" s="72"/>
      <c r="G3297" s="72"/>
      <c r="H3297" s="79"/>
      <c r="I3297" s="79"/>
      <c r="J3297" s="70"/>
      <c r="K3297" s="70"/>
      <c r="L3297" s="70"/>
      <c r="M3297" s="70"/>
      <c r="N3297" s="70"/>
    </row>
    <row r="3298" spans="1:14" ht="13.8" customHeight="1">
      <c r="A3298" s="79"/>
      <c r="B3298" s="72"/>
      <c r="C3298" s="72"/>
      <c r="D3298" s="72"/>
      <c r="E3298" s="72"/>
      <c r="F3298" s="72"/>
      <c r="G3298" s="72"/>
      <c r="H3298" s="79"/>
      <c r="I3298" s="79"/>
      <c r="J3298" s="70"/>
      <c r="K3298" s="70"/>
      <c r="L3298" s="70"/>
      <c r="M3298" s="70"/>
      <c r="N3298" s="70"/>
    </row>
    <row r="3299" spans="1:14" ht="13.8" customHeight="1">
      <c r="A3299" s="79"/>
      <c r="B3299" s="72"/>
      <c r="C3299" s="72"/>
      <c r="D3299" s="72"/>
      <c r="E3299" s="72"/>
      <c r="F3299" s="72"/>
      <c r="G3299" s="72"/>
      <c r="H3299" s="79"/>
      <c r="I3299" s="79"/>
      <c r="J3299" s="70"/>
      <c r="K3299" s="70"/>
      <c r="L3299" s="70"/>
      <c r="M3299" s="70"/>
      <c r="N3299" s="70"/>
    </row>
    <row r="3300" spans="1:14" ht="13.8" customHeight="1">
      <c r="A3300" s="79"/>
      <c r="B3300" s="72"/>
      <c r="C3300" s="72"/>
      <c r="D3300" s="72"/>
      <c r="E3300" s="72"/>
      <c r="F3300" s="72"/>
      <c r="G3300" s="72"/>
      <c r="H3300" s="79"/>
      <c r="I3300" s="79"/>
      <c r="J3300" s="70"/>
      <c r="K3300" s="70"/>
      <c r="L3300" s="70"/>
      <c r="M3300" s="70"/>
      <c r="N3300" s="70"/>
    </row>
    <row r="3301" spans="1:14" ht="13.8" customHeight="1">
      <c r="A3301" s="79"/>
      <c r="B3301" s="72"/>
      <c r="C3301" s="72"/>
      <c r="D3301" s="72"/>
      <c r="E3301" s="72"/>
      <c r="F3301" s="72"/>
      <c r="G3301" s="72"/>
      <c r="H3301" s="79"/>
      <c r="I3301" s="79"/>
      <c r="J3301" s="70"/>
      <c r="K3301" s="70"/>
      <c r="L3301" s="70"/>
      <c r="M3301" s="70"/>
      <c r="N3301" s="70"/>
    </row>
    <row r="3302" spans="1:14" ht="13.8" customHeight="1">
      <c r="A3302" s="79"/>
      <c r="B3302" s="72"/>
      <c r="C3302" s="72"/>
      <c r="D3302" s="72"/>
      <c r="E3302" s="72"/>
      <c r="F3302" s="72"/>
      <c r="G3302" s="72"/>
      <c r="H3302" s="79"/>
      <c r="I3302" s="79"/>
      <c r="J3302" s="70"/>
      <c r="K3302" s="70"/>
      <c r="L3302" s="70"/>
      <c r="M3302" s="70"/>
      <c r="N3302" s="70"/>
    </row>
    <row r="3303" spans="1:14" ht="13.8" customHeight="1">
      <c r="A3303" s="79"/>
      <c r="B3303" s="72"/>
      <c r="C3303" s="72"/>
      <c r="D3303" s="72"/>
      <c r="E3303" s="72"/>
      <c r="F3303" s="72"/>
      <c r="G3303" s="72"/>
      <c r="H3303" s="79"/>
      <c r="I3303" s="79"/>
      <c r="J3303" s="70"/>
      <c r="K3303" s="70"/>
      <c r="L3303" s="70"/>
      <c r="M3303" s="70"/>
      <c r="N3303" s="70"/>
    </row>
    <row r="3304" spans="1:14" ht="13.8" customHeight="1">
      <c r="A3304" s="79"/>
      <c r="B3304" s="72"/>
      <c r="C3304" s="72"/>
      <c r="D3304" s="72"/>
      <c r="E3304" s="72"/>
      <c r="F3304" s="72"/>
      <c r="G3304" s="72"/>
      <c r="H3304" s="79"/>
      <c r="I3304" s="79"/>
      <c r="J3304" s="70"/>
      <c r="K3304" s="70"/>
      <c r="L3304" s="70"/>
      <c r="M3304" s="70"/>
      <c r="N3304" s="70"/>
    </row>
    <row r="3305" spans="1:14" ht="13.8" customHeight="1">
      <c r="A3305" s="79"/>
      <c r="B3305" s="72"/>
      <c r="C3305" s="72"/>
      <c r="D3305" s="72"/>
      <c r="E3305" s="72"/>
      <c r="F3305" s="72"/>
      <c r="G3305" s="72"/>
      <c r="H3305" s="79"/>
      <c r="I3305" s="79"/>
      <c r="J3305" s="70"/>
      <c r="K3305" s="70"/>
      <c r="L3305" s="70"/>
      <c r="M3305" s="70"/>
      <c r="N3305" s="70"/>
    </row>
    <row r="3306" spans="1:14" ht="13.8" customHeight="1">
      <c r="A3306" s="79"/>
      <c r="B3306" s="72"/>
      <c r="C3306" s="72"/>
      <c r="D3306" s="72"/>
      <c r="E3306" s="72"/>
      <c r="F3306" s="72"/>
      <c r="G3306" s="72"/>
      <c r="H3306" s="79"/>
      <c r="I3306" s="79"/>
      <c r="J3306" s="70"/>
      <c r="K3306" s="70"/>
      <c r="L3306" s="70"/>
      <c r="M3306" s="70"/>
      <c r="N3306" s="70"/>
    </row>
    <row r="3307" spans="1:14" ht="13.8" customHeight="1">
      <c r="A3307" s="79"/>
      <c r="B3307" s="72"/>
      <c r="C3307" s="72"/>
      <c r="D3307" s="72"/>
      <c r="E3307" s="72"/>
      <c r="F3307" s="72"/>
      <c r="G3307" s="72"/>
      <c r="H3307" s="79"/>
      <c r="I3307" s="79"/>
      <c r="J3307" s="70"/>
      <c r="K3307" s="70"/>
      <c r="L3307" s="70"/>
      <c r="M3307" s="70"/>
      <c r="N3307" s="70"/>
    </row>
    <row r="3308" spans="1:14" ht="13.8" customHeight="1">
      <c r="A3308" s="79"/>
      <c r="B3308" s="72"/>
      <c r="C3308" s="72"/>
      <c r="D3308" s="72"/>
      <c r="E3308" s="72"/>
      <c r="F3308" s="72"/>
      <c r="G3308" s="72"/>
      <c r="H3308" s="79"/>
      <c r="I3308" s="79"/>
      <c r="J3308" s="70"/>
      <c r="K3308" s="70"/>
      <c r="L3308" s="70"/>
      <c r="M3308" s="70"/>
      <c r="N3308" s="70"/>
    </row>
    <row r="3309" spans="1:14" ht="13.8" customHeight="1">
      <c r="A3309" s="79"/>
      <c r="B3309" s="72"/>
      <c r="C3309" s="72"/>
      <c r="D3309" s="72"/>
      <c r="E3309" s="72"/>
      <c r="F3309" s="72"/>
      <c r="G3309" s="72"/>
      <c r="H3309" s="79"/>
      <c r="I3309" s="79"/>
      <c r="J3309" s="70"/>
      <c r="K3309" s="70"/>
      <c r="L3309" s="70"/>
      <c r="M3309" s="70"/>
      <c r="N3309" s="70"/>
    </row>
    <row r="3310" spans="1:14" ht="13.8" customHeight="1">
      <c r="A3310" s="79"/>
      <c r="B3310" s="72"/>
      <c r="C3310" s="72"/>
      <c r="D3310" s="72"/>
      <c r="E3310" s="72"/>
      <c r="F3310" s="72"/>
      <c r="G3310" s="72"/>
      <c r="H3310" s="79"/>
      <c r="I3310" s="79"/>
      <c r="J3310" s="70"/>
      <c r="K3310" s="70"/>
      <c r="L3310" s="70"/>
      <c r="M3310" s="70"/>
      <c r="N3310" s="70"/>
    </row>
    <row r="3311" spans="1:14" ht="13.8" customHeight="1">
      <c r="A3311" s="79"/>
      <c r="B3311" s="72"/>
      <c r="C3311" s="72"/>
      <c r="D3311" s="72"/>
      <c r="E3311" s="72"/>
      <c r="F3311" s="72"/>
      <c r="G3311" s="72"/>
      <c r="H3311" s="79"/>
      <c r="I3311" s="79"/>
      <c r="J3311" s="70"/>
      <c r="K3311" s="70"/>
      <c r="L3311" s="70"/>
      <c r="M3311" s="70"/>
      <c r="N3311" s="70"/>
    </row>
    <row r="3312" spans="1:14" ht="13.8" customHeight="1">
      <c r="A3312" s="79"/>
      <c r="B3312" s="72"/>
      <c r="C3312" s="72"/>
      <c r="D3312" s="72"/>
      <c r="E3312" s="72"/>
      <c r="F3312" s="72"/>
      <c r="G3312" s="72"/>
      <c r="H3312" s="79"/>
      <c r="I3312" s="79"/>
      <c r="J3312" s="70"/>
      <c r="K3312" s="70"/>
      <c r="L3312" s="70"/>
      <c r="M3312" s="70"/>
      <c r="N3312" s="70"/>
    </row>
    <row r="3313" spans="1:14" ht="13.8" customHeight="1">
      <c r="A3313" s="79"/>
      <c r="B3313" s="72"/>
      <c r="C3313" s="72"/>
      <c r="D3313" s="72"/>
      <c r="E3313" s="72"/>
      <c r="F3313" s="72"/>
      <c r="G3313" s="72"/>
      <c r="H3313" s="79"/>
      <c r="I3313" s="79"/>
      <c r="J3313" s="70"/>
      <c r="K3313" s="70"/>
      <c r="L3313" s="70"/>
      <c r="M3313" s="70"/>
      <c r="N3313" s="70"/>
    </row>
    <row r="3314" spans="1:14" ht="13.8" customHeight="1">
      <c r="A3314" s="79"/>
      <c r="B3314" s="72"/>
      <c r="C3314" s="72"/>
      <c r="D3314" s="72"/>
      <c r="E3314" s="72"/>
      <c r="F3314" s="72"/>
      <c r="G3314" s="72"/>
      <c r="H3314" s="79"/>
      <c r="I3314" s="79"/>
      <c r="J3314" s="70"/>
      <c r="K3314" s="70"/>
      <c r="L3314" s="70"/>
      <c r="M3314" s="70"/>
      <c r="N3314" s="70"/>
    </row>
    <row r="3315" spans="1:14" ht="13.8" customHeight="1">
      <c r="A3315" s="79"/>
      <c r="B3315" s="72"/>
      <c r="C3315" s="72"/>
      <c r="D3315" s="72"/>
      <c r="E3315" s="72"/>
      <c r="F3315" s="72"/>
      <c r="G3315" s="72"/>
      <c r="H3315" s="79"/>
      <c r="I3315" s="79"/>
      <c r="J3315" s="70"/>
      <c r="K3315" s="70"/>
      <c r="L3315" s="70"/>
      <c r="M3315" s="70"/>
      <c r="N3315" s="70"/>
    </row>
    <row r="3316" spans="1:14" ht="13.8" customHeight="1">
      <c r="A3316" s="79"/>
      <c r="B3316" s="72"/>
      <c r="C3316" s="72"/>
      <c r="D3316" s="72"/>
      <c r="E3316" s="72"/>
      <c r="F3316" s="72"/>
      <c r="G3316" s="72"/>
      <c r="H3316" s="79"/>
      <c r="I3316" s="79"/>
      <c r="J3316" s="70"/>
      <c r="K3316" s="70"/>
      <c r="L3316" s="70"/>
      <c r="M3316" s="70"/>
      <c r="N3316" s="70"/>
    </row>
    <row r="3317" spans="1:14" ht="13.8" customHeight="1">
      <c r="A3317" s="79"/>
      <c r="B3317" s="72"/>
      <c r="C3317" s="72"/>
      <c r="D3317" s="72"/>
      <c r="E3317" s="72"/>
      <c r="F3317" s="72"/>
      <c r="G3317" s="72"/>
      <c r="H3317" s="79"/>
      <c r="I3317" s="79"/>
      <c r="J3317" s="70"/>
      <c r="K3317" s="70"/>
      <c r="L3317" s="70"/>
      <c r="M3317" s="70"/>
      <c r="N3317" s="70"/>
    </row>
    <row r="3318" spans="1:14" ht="13.8" customHeight="1">
      <c r="A3318" s="79"/>
      <c r="B3318" s="72"/>
      <c r="C3318" s="72"/>
      <c r="D3318" s="72"/>
      <c r="E3318" s="72"/>
      <c r="F3318" s="72"/>
      <c r="G3318" s="72"/>
      <c r="H3318" s="79"/>
      <c r="I3318" s="79"/>
      <c r="J3318" s="70"/>
      <c r="K3318" s="70"/>
      <c r="L3318" s="70"/>
      <c r="M3318" s="70"/>
      <c r="N3318" s="70"/>
    </row>
    <row r="3319" spans="1:14" ht="13.8" customHeight="1">
      <c r="A3319" s="79"/>
      <c r="B3319" s="72"/>
      <c r="C3319" s="72"/>
      <c r="D3319" s="72"/>
      <c r="E3319" s="72"/>
      <c r="F3319" s="72"/>
      <c r="G3319" s="72"/>
      <c r="H3319" s="79"/>
      <c r="I3319" s="79"/>
      <c r="J3319" s="70"/>
      <c r="K3319" s="70"/>
      <c r="L3319" s="70"/>
      <c r="M3319" s="70"/>
      <c r="N3319" s="70"/>
    </row>
    <row r="3320" spans="1:14" ht="13.8" customHeight="1">
      <c r="A3320" s="79"/>
      <c r="B3320" s="72"/>
      <c r="C3320" s="72"/>
      <c r="D3320" s="72"/>
      <c r="E3320" s="72"/>
      <c r="F3320" s="72"/>
      <c r="G3320" s="72"/>
      <c r="H3320" s="79"/>
      <c r="I3320" s="79"/>
      <c r="J3320" s="70"/>
      <c r="K3320" s="70"/>
      <c r="L3320" s="70"/>
      <c r="M3320" s="70"/>
      <c r="N3320" s="70"/>
    </row>
    <row r="3321" spans="1:14" ht="13.8" customHeight="1">
      <c r="A3321" s="79"/>
      <c r="B3321" s="72"/>
      <c r="C3321" s="72"/>
      <c r="D3321" s="72"/>
      <c r="E3321" s="72"/>
      <c r="F3321" s="72"/>
      <c r="G3321" s="72"/>
      <c r="H3321" s="79"/>
      <c r="I3321" s="79"/>
      <c r="J3321" s="70"/>
      <c r="K3321" s="70"/>
      <c r="L3321" s="70"/>
      <c r="M3321" s="70"/>
      <c r="N3321" s="70"/>
    </row>
    <row r="3322" spans="1:14" ht="13.8" customHeight="1">
      <c r="A3322" s="79"/>
      <c r="B3322" s="72"/>
      <c r="C3322" s="72"/>
      <c r="D3322" s="72"/>
      <c r="E3322" s="72"/>
      <c r="F3322" s="72"/>
      <c r="G3322" s="72"/>
      <c r="H3322" s="79"/>
      <c r="I3322" s="79"/>
      <c r="J3322" s="70"/>
      <c r="K3322" s="70"/>
      <c r="L3322" s="70"/>
      <c r="M3322" s="70"/>
      <c r="N3322" s="70"/>
    </row>
    <row r="3323" spans="1:14" ht="13.8" customHeight="1">
      <c r="A3323" s="79"/>
      <c r="B3323" s="72"/>
      <c r="C3323" s="72"/>
      <c r="D3323" s="72"/>
      <c r="E3323" s="72"/>
      <c r="F3323" s="72"/>
      <c r="G3323" s="72"/>
      <c r="H3323" s="79"/>
      <c r="I3323" s="79"/>
      <c r="J3323" s="70"/>
      <c r="K3323" s="70"/>
      <c r="L3323" s="70"/>
      <c r="M3323" s="70"/>
      <c r="N3323" s="70"/>
    </row>
    <row r="3324" spans="1:14" ht="13.8" customHeight="1">
      <c r="A3324" s="79"/>
      <c r="B3324" s="72"/>
      <c r="C3324" s="72"/>
      <c r="D3324" s="72"/>
      <c r="E3324" s="72"/>
      <c r="F3324" s="72"/>
      <c r="G3324" s="72"/>
      <c r="H3324" s="79"/>
      <c r="I3324" s="79"/>
      <c r="J3324" s="70"/>
      <c r="K3324" s="70"/>
      <c r="L3324" s="70"/>
      <c r="M3324" s="70"/>
      <c r="N3324" s="70"/>
    </row>
    <row r="3325" spans="1:14" ht="13.8" customHeight="1">
      <c r="A3325" s="79"/>
      <c r="B3325" s="72"/>
      <c r="C3325" s="72"/>
      <c r="D3325" s="72"/>
      <c r="E3325" s="72"/>
      <c r="F3325" s="72"/>
      <c r="G3325" s="72"/>
      <c r="H3325" s="79"/>
      <c r="I3325" s="79"/>
      <c r="J3325" s="70"/>
      <c r="K3325" s="70"/>
      <c r="L3325" s="70"/>
      <c r="M3325" s="70"/>
      <c r="N3325" s="70"/>
    </row>
    <row r="3326" spans="1:14" ht="13.8" customHeight="1">
      <c r="A3326" s="79"/>
      <c r="B3326" s="72"/>
      <c r="C3326" s="72"/>
      <c r="D3326" s="72"/>
      <c r="E3326" s="72"/>
      <c r="F3326" s="72"/>
      <c r="G3326" s="72"/>
      <c r="H3326" s="79"/>
      <c r="I3326" s="79"/>
      <c r="J3326" s="70"/>
      <c r="K3326" s="70"/>
      <c r="L3326" s="70"/>
      <c r="M3326" s="70"/>
      <c r="N3326" s="70"/>
    </row>
    <row r="3327" spans="1:14" ht="13.8" customHeight="1">
      <c r="A3327" s="79"/>
      <c r="B3327" s="72"/>
      <c r="C3327" s="72"/>
      <c r="D3327" s="72"/>
      <c r="E3327" s="72"/>
      <c r="F3327" s="72"/>
      <c r="G3327" s="72"/>
      <c r="H3327" s="79"/>
      <c r="I3327" s="79"/>
      <c r="J3327" s="70"/>
      <c r="K3327" s="70"/>
      <c r="L3327" s="70"/>
      <c r="M3327" s="70"/>
      <c r="N3327" s="70"/>
    </row>
    <row r="3328" spans="1:14" ht="13.8" customHeight="1">
      <c r="A3328" s="79"/>
      <c r="B3328" s="72"/>
      <c r="C3328" s="72"/>
      <c r="D3328" s="72"/>
      <c r="E3328" s="72"/>
      <c r="F3328" s="72"/>
      <c r="G3328" s="72"/>
      <c r="H3328" s="79"/>
      <c r="I3328" s="79"/>
      <c r="J3328" s="70"/>
      <c r="K3328" s="70"/>
      <c r="L3328" s="70"/>
      <c r="M3328" s="70"/>
      <c r="N3328" s="70"/>
    </row>
    <row r="3329" spans="1:14" ht="13.8" customHeight="1">
      <c r="A3329" s="79"/>
      <c r="B3329" s="72"/>
      <c r="C3329" s="72"/>
      <c r="D3329" s="72"/>
      <c r="E3329" s="72"/>
      <c r="F3329" s="72"/>
      <c r="G3329" s="72"/>
      <c r="H3329" s="79"/>
      <c r="I3329" s="79"/>
      <c r="J3329" s="70"/>
      <c r="K3329" s="70"/>
      <c r="L3329" s="70"/>
      <c r="M3329" s="70"/>
      <c r="N3329" s="70"/>
    </row>
    <row r="3330" spans="1:14" ht="13.8" customHeight="1">
      <c r="A3330" s="79"/>
      <c r="B3330" s="72"/>
      <c r="C3330" s="72"/>
      <c r="D3330" s="72"/>
      <c r="E3330" s="72"/>
      <c r="F3330" s="72"/>
      <c r="G3330" s="72"/>
      <c r="H3330" s="79"/>
      <c r="I3330" s="79"/>
      <c r="J3330" s="70"/>
      <c r="K3330" s="70"/>
      <c r="L3330" s="70"/>
      <c r="M3330" s="70"/>
      <c r="N3330" s="70"/>
    </row>
    <row r="3331" spans="1:14" ht="13.8" customHeight="1">
      <c r="A3331" s="79"/>
      <c r="B3331" s="72"/>
      <c r="C3331" s="72"/>
      <c r="D3331" s="72"/>
      <c r="E3331" s="72"/>
      <c r="F3331" s="72"/>
      <c r="G3331" s="72"/>
      <c r="H3331" s="79"/>
      <c r="I3331" s="79"/>
      <c r="J3331" s="70"/>
      <c r="K3331" s="70"/>
      <c r="L3331" s="70"/>
      <c r="M3331" s="70"/>
      <c r="N3331" s="70"/>
    </row>
    <row r="3332" spans="1:14" ht="13.8" customHeight="1">
      <c r="A3332" s="79"/>
      <c r="B3332" s="72"/>
      <c r="C3332" s="72"/>
      <c r="D3332" s="72"/>
      <c r="E3332" s="72"/>
      <c r="F3332" s="72"/>
      <c r="G3332" s="72"/>
      <c r="H3332" s="79"/>
      <c r="I3332" s="79"/>
      <c r="J3332" s="70"/>
      <c r="K3332" s="70"/>
      <c r="L3332" s="70"/>
      <c r="M3332" s="70"/>
      <c r="N3332" s="70"/>
    </row>
    <row r="3333" spans="1:14" ht="13.8" customHeight="1">
      <c r="A3333" s="79"/>
      <c r="B3333" s="72"/>
      <c r="C3333" s="72"/>
      <c r="D3333" s="72"/>
      <c r="E3333" s="72"/>
      <c r="F3333" s="72"/>
      <c r="G3333" s="72"/>
      <c r="H3333" s="79"/>
      <c r="I3333" s="79"/>
      <c r="J3333" s="70"/>
      <c r="K3333" s="70"/>
      <c r="L3333" s="70"/>
      <c r="M3333" s="70"/>
      <c r="N3333" s="70"/>
    </row>
    <row r="3334" spans="1:14" ht="13.8" customHeight="1">
      <c r="A3334" s="79"/>
      <c r="B3334" s="72"/>
      <c r="C3334" s="72"/>
      <c r="D3334" s="72"/>
      <c r="E3334" s="72"/>
      <c r="F3334" s="72"/>
      <c r="G3334" s="72"/>
      <c r="H3334" s="79"/>
      <c r="I3334" s="79"/>
      <c r="J3334" s="70"/>
      <c r="K3334" s="70"/>
      <c r="L3334" s="70"/>
      <c r="M3334" s="70"/>
      <c r="N3334" s="70"/>
    </row>
    <row r="3335" spans="1:14" ht="13.8" customHeight="1">
      <c r="A3335" s="79"/>
      <c r="B3335" s="72"/>
      <c r="C3335" s="72"/>
      <c r="D3335" s="72"/>
      <c r="E3335" s="72"/>
      <c r="F3335" s="72"/>
      <c r="G3335" s="72"/>
      <c r="H3335" s="79"/>
      <c r="I3335" s="79"/>
      <c r="J3335" s="70"/>
      <c r="K3335" s="70"/>
      <c r="L3335" s="70"/>
      <c r="M3335" s="70"/>
      <c r="N3335" s="70"/>
    </row>
    <row r="3336" spans="1:14" ht="13.8" customHeight="1">
      <c r="A3336" s="79"/>
      <c r="B3336" s="72"/>
      <c r="C3336" s="72"/>
      <c r="D3336" s="72"/>
      <c r="E3336" s="72"/>
      <c r="F3336" s="72"/>
      <c r="G3336" s="72"/>
      <c r="H3336" s="79"/>
      <c r="I3336" s="79"/>
      <c r="J3336" s="70"/>
      <c r="K3336" s="70"/>
      <c r="L3336" s="70"/>
      <c r="M3336" s="70"/>
      <c r="N3336" s="70"/>
    </row>
    <row r="3337" spans="1:14" ht="13.8" customHeight="1">
      <c r="A3337" s="79"/>
      <c r="B3337" s="72"/>
      <c r="C3337" s="72"/>
      <c r="D3337" s="72"/>
      <c r="E3337" s="72"/>
      <c r="F3337" s="72"/>
      <c r="G3337" s="72"/>
      <c r="H3337" s="79"/>
      <c r="I3337" s="79"/>
      <c r="J3337" s="70"/>
      <c r="K3337" s="70"/>
      <c r="L3337" s="70"/>
      <c r="M3337" s="70"/>
      <c r="N3337" s="70"/>
    </row>
    <row r="3338" spans="1:14" ht="13.8" customHeight="1">
      <c r="A3338" s="79"/>
      <c r="B3338" s="72"/>
      <c r="C3338" s="72"/>
      <c r="D3338" s="72"/>
      <c r="E3338" s="72"/>
      <c r="F3338" s="72"/>
      <c r="G3338" s="72"/>
      <c r="H3338" s="79"/>
      <c r="I3338" s="79"/>
      <c r="J3338" s="70"/>
      <c r="K3338" s="70"/>
      <c r="L3338" s="70"/>
      <c r="M3338" s="70"/>
      <c r="N3338" s="70"/>
    </row>
    <row r="3339" spans="1:14" ht="13.8" customHeight="1">
      <c r="A3339" s="79"/>
      <c r="B3339" s="72"/>
      <c r="C3339" s="72"/>
      <c r="D3339" s="72"/>
      <c r="E3339" s="72"/>
      <c r="F3339" s="72"/>
      <c r="G3339" s="72"/>
      <c r="H3339" s="79"/>
      <c r="I3339" s="79"/>
      <c r="J3339" s="70"/>
      <c r="K3339" s="70"/>
      <c r="L3339" s="70"/>
      <c r="M3339" s="70"/>
      <c r="N3339" s="70"/>
    </row>
    <row r="3340" spans="1:14" ht="13.8" customHeight="1">
      <c r="A3340" s="79"/>
      <c r="B3340" s="72"/>
      <c r="C3340" s="72"/>
      <c r="D3340" s="72"/>
      <c r="E3340" s="72"/>
      <c r="F3340" s="72"/>
      <c r="G3340" s="72"/>
      <c r="H3340" s="79"/>
      <c r="I3340" s="79"/>
      <c r="J3340" s="70"/>
      <c r="K3340" s="70"/>
      <c r="L3340" s="70"/>
      <c r="M3340" s="70"/>
      <c r="N3340" s="70"/>
    </row>
    <row r="3341" spans="1:14" ht="13.8" customHeight="1">
      <c r="A3341" s="79"/>
      <c r="B3341" s="72"/>
      <c r="C3341" s="72"/>
      <c r="D3341" s="72"/>
      <c r="E3341" s="72"/>
      <c r="F3341" s="72"/>
      <c r="G3341" s="72"/>
      <c r="H3341" s="79"/>
      <c r="I3341" s="79"/>
      <c r="J3341" s="70"/>
      <c r="K3341" s="70"/>
      <c r="L3341" s="70"/>
      <c r="M3341" s="70"/>
      <c r="N3341" s="70"/>
    </row>
    <row r="3342" spans="1:14" ht="13.8" customHeight="1">
      <c r="A3342" s="79"/>
      <c r="B3342" s="72"/>
      <c r="C3342" s="72"/>
      <c r="D3342" s="72"/>
      <c r="E3342" s="72"/>
      <c r="F3342" s="72"/>
      <c r="G3342" s="72"/>
      <c r="H3342" s="79"/>
      <c r="I3342" s="79"/>
      <c r="J3342" s="70"/>
      <c r="K3342" s="70"/>
      <c r="L3342" s="70"/>
      <c r="M3342" s="70"/>
      <c r="N3342" s="70"/>
    </row>
    <row r="3343" spans="1:14" ht="13.8" customHeight="1">
      <c r="A3343" s="79"/>
      <c r="B3343" s="72"/>
      <c r="C3343" s="72"/>
      <c r="D3343" s="72"/>
      <c r="E3343" s="72"/>
      <c r="F3343" s="72"/>
      <c r="G3343" s="72"/>
      <c r="H3343" s="79"/>
      <c r="I3343" s="79"/>
      <c r="J3343" s="70"/>
      <c r="K3343" s="70"/>
      <c r="L3343" s="70"/>
      <c r="M3343" s="70"/>
      <c r="N3343" s="70"/>
    </row>
    <row r="3344" spans="1:14" ht="13.8" customHeight="1">
      <c r="A3344" s="79"/>
      <c r="B3344" s="72"/>
      <c r="C3344" s="72"/>
      <c r="D3344" s="72"/>
      <c r="E3344" s="72"/>
      <c r="F3344" s="72"/>
      <c r="G3344" s="72"/>
      <c r="H3344" s="79"/>
      <c r="I3344" s="79"/>
      <c r="J3344" s="70"/>
      <c r="K3344" s="70"/>
      <c r="L3344" s="70"/>
      <c r="M3344" s="70"/>
      <c r="N3344" s="70"/>
    </row>
    <row r="3345" spans="1:14" ht="13.8" customHeight="1">
      <c r="A3345" s="79"/>
      <c r="B3345" s="72"/>
      <c r="C3345" s="72"/>
      <c r="D3345" s="72"/>
      <c r="E3345" s="72"/>
      <c r="F3345" s="72"/>
      <c r="G3345" s="72"/>
      <c r="H3345" s="79"/>
      <c r="I3345" s="79"/>
      <c r="J3345" s="70"/>
      <c r="K3345" s="70"/>
      <c r="L3345" s="70"/>
      <c r="M3345" s="70"/>
      <c r="N3345" s="70"/>
    </row>
    <row r="3346" spans="1:14" ht="13.8" customHeight="1">
      <c r="A3346" s="79"/>
      <c r="B3346" s="72"/>
      <c r="C3346" s="72"/>
      <c r="D3346" s="72"/>
      <c r="E3346" s="72"/>
      <c r="F3346" s="72"/>
      <c r="G3346" s="72"/>
      <c r="H3346" s="79"/>
      <c r="I3346" s="79"/>
      <c r="J3346" s="70"/>
      <c r="K3346" s="70"/>
      <c r="L3346" s="70"/>
      <c r="M3346" s="70"/>
      <c r="N3346" s="70"/>
    </row>
    <row r="3347" spans="1:14" ht="13.8" customHeight="1">
      <c r="A3347" s="79"/>
      <c r="B3347" s="72"/>
      <c r="C3347" s="72"/>
      <c r="D3347" s="72"/>
      <c r="E3347" s="72"/>
      <c r="F3347" s="72"/>
      <c r="G3347" s="72"/>
      <c r="H3347" s="79"/>
      <c r="I3347" s="79"/>
      <c r="J3347" s="70"/>
      <c r="K3347" s="70"/>
      <c r="L3347" s="70"/>
      <c r="M3347" s="70"/>
      <c r="N3347" s="70"/>
    </row>
    <row r="3348" spans="1:14" ht="13.8" customHeight="1">
      <c r="A3348" s="79"/>
      <c r="B3348" s="72"/>
      <c r="C3348" s="72"/>
      <c r="D3348" s="72"/>
      <c r="E3348" s="72"/>
      <c r="F3348" s="72"/>
      <c r="G3348" s="72"/>
      <c r="H3348" s="79"/>
      <c r="I3348" s="79"/>
      <c r="J3348" s="70"/>
      <c r="K3348" s="70"/>
      <c r="L3348" s="70"/>
      <c r="M3348" s="70"/>
      <c r="N3348" s="70"/>
    </row>
    <row r="3349" spans="1:14" ht="13.8" customHeight="1">
      <c r="A3349" s="79"/>
      <c r="B3349" s="72"/>
      <c r="C3349" s="72"/>
      <c r="D3349" s="72"/>
      <c r="E3349" s="72"/>
      <c r="F3349" s="72"/>
      <c r="G3349" s="72"/>
      <c r="H3349" s="79"/>
      <c r="I3349" s="79"/>
      <c r="J3349" s="70"/>
      <c r="K3349" s="70"/>
      <c r="L3349" s="70"/>
      <c r="M3349" s="70"/>
      <c r="N3349" s="70"/>
    </row>
    <row r="3350" spans="1:14" ht="13.8" customHeight="1">
      <c r="A3350" s="79"/>
      <c r="B3350" s="72"/>
      <c r="C3350" s="72"/>
      <c r="D3350" s="72"/>
      <c r="E3350" s="72"/>
      <c r="F3350" s="72"/>
      <c r="G3350" s="72"/>
      <c r="H3350" s="79"/>
      <c r="I3350" s="79"/>
      <c r="J3350" s="70"/>
      <c r="K3350" s="70"/>
      <c r="L3350" s="70"/>
      <c r="M3350" s="70"/>
      <c r="N3350" s="70"/>
    </row>
    <row r="3351" spans="1:14" ht="13.8" customHeight="1">
      <c r="A3351" s="79"/>
      <c r="B3351" s="72"/>
      <c r="C3351" s="72"/>
      <c r="D3351" s="72"/>
      <c r="E3351" s="72"/>
      <c r="F3351" s="72"/>
      <c r="G3351" s="72"/>
      <c r="H3351" s="79"/>
      <c r="I3351" s="79"/>
      <c r="J3351" s="70"/>
      <c r="K3351" s="70"/>
      <c r="L3351" s="70"/>
      <c r="M3351" s="70"/>
      <c r="N3351" s="70"/>
    </row>
    <row r="3352" spans="1:14" ht="13.8" customHeight="1">
      <c r="A3352" s="79"/>
      <c r="B3352" s="72"/>
      <c r="C3352" s="72"/>
      <c r="D3352" s="72"/>
      <c r="E3352" s="72"/>
      <c r="F3352" s="72"/>
      <c r="G3352" s="72"/>
      <c r="H3352" s="79"/>
      <c r="I3352" s="79"/>
      <c r="J3352" s="70"/>
      <c r="K3352" s="70"/>
      <c r="L3352" s="70"/>
      <c r="M3352" s="70"/>
      <c r="N3352" s="70"/>
    </row>
    <row r="3353" spans="1:14" ht="13.8" customHeight="1">
      <c r="A3353" s="79"/>
      <c r="B3353" s="72"/>
      <c r="C3353" s="72"/>
      <c r="D3353" s="72"/>
      <c r="E3353" s="72"/>
      <c r="F3353" s="72"/>
      <c r="G3353" s="72"/>
      <c r="H3353" s="79"/>
      <c r="I3353" s="79"/>
      <c r="J3353" s="70"/>
      <c r="K3353" s="70"/>
      <c r="L3353" s="70"/>
      <c r="M3353" s="70"/>
      <c r="N3353" s="70"/>
    </row>
    <row r="3354" spans="1:14" ht="13.8" customHeight="1">
      <c r="A3354" s="79"/>
      <c r="B3354" s="72"/>
      <c r="C3354" s="72"/>
      <c r="D3354" s="72"/>
      <c r="E3354" s="72"/>
      <c r="F3354" s="72"/>
      <c r="G3354" s="72"/>
      <c r="H3354" s="79"/>
      <c r="I3354" s="79"/>
      <c r="J3354" s="70"/>
      <c r="K3354" s="70"/>
      <c r="L3354" s="70"/>
      <c r="M3354" s="70"/>
      <c r="N3354" s="70"/>
    </row>
    <row r="3355" spans="1:14" ht="13.8" customHeight="1">
      <c r="A3355" s="79"/>
      <c r="B3355" s="72"/>
      <c r="C3355" s="72"/>
      <c r="D3355" s="72"/>
      <c r="E3355" s="72"/>
      <c r="F3355" s="72"/>
      <c r="G3355" s="72"/>
      <c r="H3355" s="79"/>
      <c r="I3355" s="79"/>
      <c r="J3355" s="70"/>
      <c r="K3355" s="70"/>
      <c r="L3355" s="70"/>
      <c r="M3355" s="70"/>
      <c r="N3355" s="70"/>
    </row>
    <row r="3356" spans="1:14" ht="13.8" customHeight="1">
      <c r="A3356" s="79"/>
      <c r="B3356" s="72"/>
      <c r="C3356" s="72"/>
      <c r="D3356" s="72"/>
      <c r="E3356" s="72"/>
      <c r="F3356" s="72"/>
      <c r="G3356" s="72"/>
      <c r="H3356" s="79"/>
      <c r="I3356" s="79"/>
      <c r="J3356" s="70"/>
      <c r="K3356" s="70"/>
      <c r="L3356" s="70"/>
      <c r="M3356" s="70"/>
      <c r="N3356" s="70"/>
    </row>
    <row r="3357" spans="1:14" ht="13.8" customHeight="1">
      <c r="A3357" s="79"/>
      <c r="B3357" s="72"/>
      <c r="C3357" s="72"/>
      <c r="D3357" s="72"/>
      <c r="E3357" s="72"/>
      <c r="F3357" s="72"/>
      <c r="G3357" s="72"/>
      <c r="H3357" s="79"/>
      <c r="I3357" s="79"/>
      <c r="J3357" s="70"/>
      <c r="K3357" s="70"/>
      <c r="L3357" s="70"/>
      <c r="M3357" s="70"/>
      <c r="N3357" s="70"/>
    </row>
    <row r="3358" spans="1:14" ht="13.8" customHeight="1">
      <c r="A3358" s="79"/>
      <c r="B3358" s="72"/>
      <c r="C3358" s="72"/>
      <c r="D3358" s="72"/>
      <c r="E3358" s="72"/>
      <c r="F3358" s="72"/>
      <c r="G3358" s="72"/>
      <c r="H3358" s="79"/>
      <c r="I3358" s="79"/>
      <c r="J3358" s="70"/>
      <c r="K3358" s="70"/>
      <c r="L3358" s="70"/>
      <c r="M3358" s="70"/>
      <c r="N3358" s="70"/>
    </row>
    <row r="3359" spans="1:14" ht="13.8" customHeight="1">
      <c r="A3359" s="79"/>
      <c r="B3359" s="72"/>
      <c r="C3359" s="72"/>
      <c r="D3359" s="72"/>
      <c r="E3359" s="72"/>
      <c r="F3359" s="72"/>
      <c r="G3359" s="72"/>
      <c r="H3359" s="79"/>
      <c r="I3359" s="79"/>
      <c r="J3359" s="70"/>
      <c r="K3359" s="70"/>
      <c r="L3359" s="70"/>
      <c r="M3359" s="70"/>
      <c r="N3359" s="70"/>
    </row>
    <row r="3360" spans="1:14" ht="13.8" customHeight="1">
      <c r="A3360" s="79"/>
      <c r="B3360" s="72"/>
      <c r="C3360" s="72"/>
      <c r="D3360" s="72"/>
      <c r="E3360" s="72"/>
      <c r="F3360" s="72"/>
      <c r="G3360" s="72"/>
      <c r="H3360" s="79"/>
      <c r="I3360" s="79"/>
      <c r="J3360" s="70"/>
      <c r="K3360" s="70"/>
      <c r="L3360" s="70"/>
      <c r="M3360" s="70"/>
      <c r="N3360" s="70"/>
    </row>
    <row r="3361" spans="1:14" ht="13.8" customHeight="1">
      <c r="A3361" s="79"/>
      <c r="B3361" s="72"/>
      <c r="C3361" s="72"/>
      <c r="D3361" s="72"/>
      <c r="E3361" s="72"/>
      <c r="F3361" s="72"/>
      <c r="G3361" s="72"/>
      <c r="H3361" s="79"/>
      <c r="I3361" s="79"/>
      <c r="J3361" s="70"/>
      <c r="K3361" s="70"/>
      <c r="L3361" s="70"/>
      <c r="M3361" s="70"/>
      <c r="N3361" s="70"/>
    </row>
    <row r="3362" spans="1:14" ht="13.8" customHeight="1">
      <c r="A3362" s="79"/>
      <c r="B3362" s="72"/>
      <c r="C3362" s="72"/>
      <c r="D3362" s="72"/>
      <c r="E3362" s="72"/>
      <c r="F3362" s="72"/>
      <c r="G3362" s="72"/>
      <c r="H3362" s="79"/>
      <c r="I3362" s="79"/>
      <c r="J3362" s="70"/>
      <c r="K3362" s="70"/>
      <c r="L3362" s="70"/>
      <c r="M3362" s="70"/>
      <c r="N3362" s="70"/>
    </row>
    <row r="3363" spans="1:14" ht="13.8" customHeight="1">
      <c r="A3363" s="79"/>
      <c r="B3363" s="72"/>
      <c r="C3363" s="72"/>
      <c r="D3363" s="72"/>
      <c r="E3363" s="72"/>
      <c r="F3363" s="72"/>
      <c r="G3363" s="72"/>
      <c r="H3363" s="79"/>
      <c r="I3363" s="79"/>
      <c r="J3363" s="70"/>
      <c r="K3363" s="70"/>
      <c r="L3363" s="70"/>
      <c r="M3363" s="70"/>
      <c r="N3363" s="70"/>
    </row>
    <row r="3364" spans="1:14" ht="13.8" customHeight="1">
      <c r="A3364" s="79"/>
      <c r="B3364" s="72"/>
      <c r="C3364" s="72"/>
      <c r="D3364" s="72"/>
      <c r="E3364" s="72"/>
      <c r="F3364" s="72"/>
      <c r="G3364" s="72"/>
      <c r="H3364" s="79"/>
      <c r="I3364" s="79"/>
      <c r="J3364" s="70"/>
      <c r="K3364" s="70"/>
      <c r="L3364" s="70"/>
      <c r="M3364" s="70"/>
      <c r="N3364" s="70"/>
    </row>
    <row r="3365" spans="1:14" ht="13.8" customHeight="1">
      <c r="A3365" s="79"/>
      <c r="B3365" s="72"/>
      <c r="C3365" s="72"/>
      <c r="D3365" s="72"/>
      <c r="E3365" s="72"/>
      <c r="F3365" s="72"/>
      <c r="G3365" s="72"/>
      <c r="H3365" s="79"/>
      <c r="I3365" s="79"/>
      <c r="J3365" s="70"/>
      <c r="K3365" s="70"/>
      <c r="L3365" s="70"/>
      <c r="M3365" s="70"/>
      <c r="N3365" s="70"/>
    </row>
    <row r="3366" spans="1:14" ht="13.8" customHeight="1">
      <c r="A3366" s="79"/>
      <c r="B3366" s="72"/>
      <c r="C3366" s="72"/>
      <c r="D3366" s="72"/>
      <c r="E3366" s="72"/>
      <c r="F3366" s="72"/>
      <c r="G3366" s="72"/>
      <c r="H3366" s="79"/>
      <c r="I3366" s="79"/>
      <c r="J3366" s="70"/>
      <c r="K3366" s="70"/>
      <c r="L3366" s="70"/>
      <c r="M3366" s="70"/>
      <c r="N3366" s="70"/>
    </row>
    <row r="3367" spans="1:14" ht="13.8" customHeight="1">
      <c r="A3367" s="79"/>
      <c r="B3367" s="72"/>
      <c r="C3367" s="72"/>
      <c r="D3367" s="72"/>
      <c r="E3367" s="72"/>
      <c r="F3367" s="72"/>
      <c r="G3367" s="72"/>
      <c r="H3367" s="79"/>
      <c r="I3367" s="79"/>
      <c r="J3367" s="70"/>
      <c r="K3367" s="70"/>
      <c r="L3367" s="70"/>
      <c r="M3367" s="70"/>
      <c r="N3367" s="70"/>
    </row>
    <row r="3368" spans="1:14" ht="13.8" customHeight="1">
      <c r="A3368" s="79"/>
      <c r="B3368" s="72"/>
      <c r="C3368" s="72"/>
      <c r="D3368" s="72"/>
      <c r="E3368" s="72"/>
      <c r="F3368" s="72"/>
      <c r="G3368" s="72"/>
      <c r="H3368" s="79"/>
      <c r="I3368" s="79"/>
      <c r="J3368" s="70"/>
      <c r="K3368" s="70"/>
      <c r="L3368" s="70"/>
      <c r="M3368" s="70"/>
      <c r="N3368" s="70"/>
    </row>
    <row r="3369" spans="1:14" ht="13.8" customHeight="1">
      <c r="A3369" s="79"/>
      <c r="B3369" s="72"/>
      <c r="C3369" s="72"/>
      <c r="D3369" s="72"/>
      <c r="E3369" s="72"/>
      <c r="F3369" s="72"/>
      <c r="G3369" s="72"/>
      <c r="H3369" s="79"/>
      <c r="I3369" s="79"/>
      <c r="J3369" s="70"/>
      <c r="K3369" s="70"/>
      <c r="L3369" s="70"/>
      <c r="M3369" s="70"/>
      <c r="N3369" s="70"/>
    </row>
    <row r="3370" spans="1:14" ht="13.8" customHeight="1">
      <c r="A3370" s="79"/>
      <c r="B3370" s="72"/>
      <c r="C3370" s="72"/>
      <c r="D3370" s="72"/>
      <c r="E3370" s="72"/>
      <c r="F3370" s="72"/>
      <c r="G3370" s="72"/>
      <c r="H3370" s="79"/>
      <c r="I3370" s="79"/>
      <c r="J3370" s="70"/>
      <c r="K3370" s="70"/>
      <c r="L3370" s="70"/>
      <c r="M3370" s="70"/>
      <c r="N3370" s="70"/>
    </row>
    <row r="3371" spans="1:14" ht="13.8" customHeight="1">
      <c r="A3371" s="79"/>
      <c r="B3371" s="72"/>
      <c r="C3371" s="72"/>
      <c r="D3371" s="72"/>
      <c r="E3371" s="72"/>
      <c r="F3371" s="72"/>
      <c r="G3371" s="72"/>
      <c r="H3371" s="79"/>
      <c r="I3371" s="79"/>
      <c r="J3371" s="70"/>
      <c r="K3371" s="70"/>
      <c r="L3371" s="70"/>
      <c r="M3371" s="70"/>
      <c r="N3371" s="70"/>
    </row>
    <row r="3372" spans="1:14" ht="13.8" customHeight="1">
      <c r="A3372" s="79"/>
      <c r="B3372" s="72"/>
      <c r="C3372" s="72"/>
      <c r="D3372" s="72"/>
      <c r="E3372" s="72"/>
      <c r="F3372" s="72"/>
      <c r="G3372" s="72"/>
      <c r="H3372" s="79"/>
      <c r="I3372" s="79"/>
      <c r="J3372" s="70"/>
      <c r="K3372" s="70"/>
      <c r="L3372" s="70"/>
      <c r="M3372" s="70"/>
      <c r="N3372" s="70"/>
    </row>
    <row r="3373" spans="1:14" ht="13.8" customHeight="1">
      <c r="A3373" s="79"/>
      <c r="B3373" s="72"/>
      <c r="C3373" s="72"/>
      <c r="D3373" s="72"/>
      <c r="E3373" s="72"/>
      <c r="F3373" s="72"/>
      <c r="G3373" s="72"/>
      <c r="H3373" s="79"/>
      <c r="I3373" s="79"/>
      <c r="J3373" s="70"/>
      <c r="K3373" s="70"/>
      <c r="L3373" s="70"/>
      <c r="M3373" s="70"/>
      <c r="N3373" s="70"/>
    </row>
    <row r="3374" spans="1:14" ht="13.8" customHeight="1">
      <c r="A3374" s="79"/>
      <c r="B3374" s="72"/>
      <c r="C3374" s="72"/>
      <c r="D3374" s="72"/>
      <c r="E3374" s="72"/>
      <c r="F3374" s="72"/>
      <c r="G3374" s="72"/>
      <c r="H3374" s="79"/>
      <c r="I3374" s="79"/>
      <c r="J3374" s="70"/>
      <c r="K3374" s="70"/>
      <c r="L3374" s="70"/>
      <c r="M3374" s="70"/>
      <c r="N3374" s="70"/>
    </row>
    <row r="3375" spans="1:14" ht="13.8" customHeight="1">
      <c r="A3375" s="79"/>
      <c r="B3375" s="72"/>
      <c r="C3375" s="72"/>
      <c r="D3375" s="72"/>
      <c r="E3375" s="72"/>
      <c r="F3375" s="72"/>
      <c r="G3375" s="72"/>
      <c r="H3375" s="79"/>
      <c r="I3375" s="79"/>
      <c r="J3375" s="70"/>
      <c r="K3375" s="70"/>
      <c r="L3375" s="70"/>
      <c r="M3375" s="70"/>
      <c r="N3375" s="70"/>
    </row>
    <row r="3376" spans="1:14" ht="13.8" customHeight="1">
      <c r="A3376" s="79"/>
      <c r="B3376" s="72"/>
      <c r="C3376" s="72"/>
      <c r="D3376" s="72"/>
      <c r="E3376" s="72"/>
      <c r="F3376" s="72"/>
      <c r="G3376" s="72"/>
      <c r="H3376" s="79"/>
      <c r="I3376" s="79"/>
      <c r="J3376" s="70"/>
      <c r="K3376" s="70"/>
      <c r="L3376" s="70"/>
      <c r="M3376" s="70"/>
      <c r="N3376" s="70"/>
    </row>
    <row r="3377" spans="1:14" ht="13.8" customHeight="1">
      <c r="A3377" s="79"/>
      <c r="B3377" s="72"/>
      <c r="C3377" s="72"/>
      <c r="D3377" s="72"/>
      <c r="E3377" s="72"/>
      <c r="F3377" s="72"/>
      <c r="G3377" s="72"/>
      <c r="H3377" s="79"/>
      <c r="I3377" s="79"/>
      <c r="J3377" s="70"/>
      <c r="K3377" s="70"/>
      <c r="L3377" s="70"/>
      <c r="M3377" s="70"/>
      <c r="N3377" s="70"/>
    </row>
    <row r="3378" spans="1:14" ht="13.8" customHeight="1">
      <c r="A3378" s="79"/>
      <c r="B3378" s="72"/>
      <c r="C3378" s="72"/>
      <c r="D3378" s="72"/>
      <c r="E3378" s="72"/>
      <c r="F3378" s="72"/>
      <c r="G3378" s="72"/>
      <c r="H3378" s="79"/>
      <c r="I3378" s="79"/>
      <c r="J3378" s="70"/>
      <c r="K3378" s="70"/>
      <c r="L3378" s="70"/>
      <c r="M3378" s="70"/>
      <c r="N3378" s="70"/>
    </row>
    <row r="3379" spans="1:14" ht="13.8" customHeight="1">
      <c r="A3379" s="79"/>
      <c r="B3379" s="72"/>
      <c r="C3379" s="72"/>
      <c r="D3379" s="72"/>
      <c r="E3379" s="72"/>
      <c r="F3379" s="72"/>
      <c r="G3379" s="72"/>
      <c r="H3379" s="79"/>
      <c r="I3379" s="79"/>
      <c r="J3379" s="70"/>
      <c r="K3379" s="70"/>
      <c r="L3379" s="70"/>
      <c r="M3379" s="70"/>
      <c r="N3379" s="70"/>
    </row>
    <row r="3380" spans="1:14" ht="13.8" customHeight="1">
      <c r="A3380" s="79"/>
      <c r="B3380" s="72"/>
      <c r="C3380" s="72"/>
      <c r="D3380" s="72"/>
      <c r="E3380" s="72"/>
      <c r="F3380" s="72"/>
      <c r="G3380" s="72"/>
      <c r="H3380" s="79"/>
      <c r="I3380" s="79"/>
      <c r="J3380" s="70"/>
      <c r="K3380" s="70"/>
      <c r="L3380" s="70"/>
      <c r="M3380" s="70"/>
      <c r="N3380" s="70"/>
    </row>
    <row r="3381" spans="1:14" ht="13.8" customHeight="1">
      <c r="A3381" s="79"/>
      <c r="B3381" s="72"/>
      <c r="C3381" s="72"/>
      <c r="D3381" s="72"/>
      <c r="E3381" s="72"/>
      <c r="F3381" s="72"/>
      <c r="G3381" s="72"/>
      <c r="H3381" s="79"/>
      <c r="I3381" s="79"/>
      <c r="J3381" s="70"/>
      <c r="K3381" s="70"/>
      <c r="L3381" s="70"/>
      <c r="M3381" s="70"/>
      <c r="N3381" s="70"/>
    </row>
    <row r="3382" spans="1:14" ht="13.8" customHeight="1">
      <c r="A3382" s="79"/>
      <c r="B3382" s="72"/>
      <c r="C3382" s="72"/>
      <c r="D3382" s="72"/>
      <c r="E3382" s="72"/>
      <c r="F3382" s="72"/>
      <c r="G3382" s="72"/>
      <c r="H3382" s="79"/>
      <c r="I3382" s="79"/>
      <c r="J3382" s="70"/>
      <c r="K3382" s="70"/>
      <c r="L3382" s="70"/>
      <c r="M3382" s="70"/>
      <c r="N3382" s="70"/>
    </row>
    <row r="3383" spans="1:14" ht="13.8" customHeight="1">
      <c r="A3383" s="79"/>
      <c r="B3383" s="72"/>
      <c r="C3383" s="72"/>
      <c r="D3383" s="72"/>
      <c r="E3383" s="72"/>
      <c r="F3383" s="72"/>
      <c r="G3383" s="72"/>
      <c r="H3383" s="79"/>
      <c r="I3383" s="79"/>
      <c r="J3383" s="70"/>
      <c r="K3383" s="70"/>
      <c r="L3383" s="70"/>
      <c r="M3383" s="70"/>
      <c r="N3383" s="70"/>
    </row>
    <row r="3384" spans="1:14" ht="13.8" customHeight="1">
      <c r="A3384" s="79"/>
      <c r="B3384" s="72"/>
      <c r="C3384" s="72"/>
      <c r="D3384" s="72"/>
      <c r="E3384" s="72"/>
      <c r="F3384" s="72"/>
      <c r="G3384" s="72"/>
      <c r="H3384" s="79"/>
      <c r="I3384" s="79"/>
      <c r="J3384" s="70"/>
      <c r="K3384" s="70"/>
      <c r="L3384" s="70"/>
      <c r="M3384" s="70"/>
      <c r="N3384" s="70"/>
    </row>
    <row r="3385" spans="1:14" ht="13.8" customHeight="1">
      <c r="A3385" s="79"/>
      <c r="B3385" s="72"/>
      <c r="C3385" s="72"/>
      <c r="D3385" s="72"/>
      <c r="E3385" s="72"/>
      <c r="F3385" s="72"/>
      <c r="G3385" s="72"/>
      <c r="H3385" s="79"/>
      <c r="I3385" s="79"/>
      <c r="J3385" s="70"/>
      <c r="K3385" s="70"/>
      <c r="L3385" s="70"/>
      <c r="M3385" s="70"/>
      <c r="N3385" s="70"/>
    </row>
    <row r="3386" spans="1:14" ht="13.8" customHeight="1">
      <c r="A3386" s="79"/>
      <c r="B3386" s="72"/>
      <c r="C3386" s="72"/>
      <c r="D3386" s="72"/>
      <c r="E3386" s="72"/>
      <c r="F3386" s="72"/>
      <c r="G3386" s="72"/>
      <c r="H3386" s="79"/>
      <c r="I3386" s="79"/>
      <c r="J3386" s="70"/>
      <c r="K3386" s="70"/>
      <c r="L3386" s="70"/>
      <c r="M3386" s="70"/>
      <c r="N3386" s="70"/>
    </row>
    <row r="3387" spans="1:14" ht="13.8" customHeight="1">
      <c r="A3387" s="79"/>
      <c r="B3387" s="72"/>
      <c r="C3387" s="72"/>
      <c r="D3387" s="72"/>
      <c r="E3387" s="72"/>
      <c r="F3387" s="72"/>
      <c r="G3387" s="72"/>
      <c r="H3387" s="79"/>
      <c r="I3387" s="79"/>
      <c r="J3387" s="70"/>
      <c r="K3387" s="70"/>
      <c r="L3387" s="70"/>
      <c r="M3387" s="70"/>
      <c r="N3387" s="70"/>
    </row>
    <row r="3388" spans="1:14" ht="13.8" customHeight="1">
      <c r="A3388" s="79"/>
      <c r="B3388" s="72"/>
      <c r="C3388" s="72"/>
      <c r="D3388" s="72"/>
      <c r="E3388" s="72"/>
      <c r="F3388" s="72"/>
      <c r="G3388" s="72"/>
      <c r="H3388" s="79"/>
      <c r="I3388" s="79"/>
      <c r="J3388" s="70"/>
      <c r="K3388" s="70"/>
      <c r="L3388" s="70"/>
      <c r="M3388" s="70"/>
      <c r="N3388" s="70"/>
    </row>
    <row r="3389" spans="1:14" ht="13.8" customHeight="1">
      <c r="A3389" s="79"/>
      <c r="B3389" s="72"/>
      <c r="C3389" s="72"/>
      <c r="D3389" s="72"/>
      <c r="E3389" s="72"/>
      <c r="F3389" s="72"/>
      <c r="G3389" s="72"/>
      <c r="H3389" s="79"/>
      <c r="I3389" s="79"/>
      <c r="J3389" s="70"/>
      <c r="K3389" s="70"/>
      <c r="L3389" s="70"/>
      <c r="M3389" s="70"/>
      <c r="N3389" s="70"/>
    </row>
    <row r="3390" spans="1:14" ht="13.8" customHeight="1">
      <c r="A3390" s="79"/>
      <c r="B3390" s="72"/>
      <c r="C3390" s="72"/>
      <c r="D3390" s="72"/>
      <c r="E3390" s="72"/>
      <c r="F3390" s="72"/>
      <c r="G3390" s="72"/>
      <c r="H3390" s="79"/>
      <c r="I3390" s="79"/>
      <c r="J3390" s="70"/>
      <c r="K3390" s="70"/>
      <c r="L3390" s="70"/>
      <c r="M3390" s="70"/>
      <c r="N3390" s="70"/>
    </row>
    <row r="3391" spans="1:14" ht="13.8" customHeight="1">
      <c r="A3391" s="79"/>
      <c r="B3391" s="72"/>
      <c r="C3391" s="72"/>
      <c r="D3391" s="72"/>
      <c r="E3391" s="72"/>
      <c r="F3391" s="72"/>
      <c r="G3391" s="72"/>
      <c r="H3391" s="79"/>
      <c r="I3391" s="79"/>
      <c r="J3391" s="70"/>
      <c r="K3391" s="70"/>
      <c r="L3391" s="70"/>
      <c r="M3391" s="70"/>
      <c r="N3391" s="70"/>
    </row>
    <row r="3392" spans="1:14" ht="13.8" customHeight="1">
      <c r="A3392" s="79"/>
      <c r="B3392" s="72"/>
      <c r="C3392" s="72"/>
      <c r="D3392" s="72"/>
      <c r="E3392" s="72"/>
      <c r="F3392" s="72"/>
      <c r="G3392" s="72"/>
      <c r="H3392" s="79"/>
      <c r="I3392" s="79"/>
      <c r="J3392" s="70"/>
      <c r="K3392" s="70"/>
      <c r="L3392" s="70"/>
      <c r="M3392" s="70"/>
      <c r="N3392" s="70"/>
    </row>
    <row r="3393" spans="1:14" ht="13.8" customHeight="1">
      <c r="A3393" s="79"/>
      <c r="B3393" s="72"/>
      <c r="C3393" s="72"/>
      <c r="D3393" s="72"/>
      <c r="E3393" s="72"/>
      <c r="F3393" s="72"/>
      <c r="G3393" s="72"/>
      <c r="H3393" s="79"/>
      <c r="I3393" s="79"/>
      <c r="J3393" s="70"/>
      <c r="K3393" s="70"/>
      <c r="L3393" s="70"/>
      <c r="M3393" s="70"/>
      <c r="N3393" s="70"/>
    </row>
    <row r="3394" spans="1:14" ht="13.8" customHeight="1">
      <c r="A3394" s="79"/>
      <c r="B3394" s="72"/>
      <c r="C3394" s="72"/>
      <c r="D3394" s="72"/>
      <c r="E3394" s="72"/>
      <c r="F3394" s="72"/>
      <c r="G3394" s="72"/>
      <c r="H3394" s="79"/>
      <c r="I3394" s="79"/>
      <c r="J3394" s="70"/>
      <c r="K3394" s="70"/>
      <c r="L3394" s="70"/>
      <c r="M3394" s="70"/>
      <c r="N3394" s="70"/>
    </row>
    <row r="3395" spans="1:14" ht="13.8" customHeight="1">
      <c r="A3395" s="79"/>
      <c r="B3395" s="72"/>
      <c r="C3395" s="72"/>
      <c r="D3395" s="72"/>
      <c r="E3395" s="72"/>
      <c r="F3395" s="72"/>
      <c r="G3395" s="72"/>
      <c r="H3395" s="79"/>
      <c r="I3395" s="79"/>
      <c r="J3395" s="70"/>
      <c r="K3395" s="70"/>
      <c r="L3395" s="70"/>
      <c r="M3395" s="70"/>
      <c r="N3395" s="70"/>
    </row>
    <row r="3396" spans="1:14" ht="13.8" customHeight="1">
      <c r="A3396" s="79"/>
      <c r="B3396" s="72"/>
      <c r="C3396" s="72"/>
      <c r="D3396" s="72"/>
      <c r="E3396" s="72"/>
      <c r="F3396" s="72"/>
      <c r="G3396" s="72"/>
      <c r="H3396" s="79"/>
      <c r="I3396" s="79"/>
      <c r="J3396" s="70"/>
      <c r="K3396" s="70"/>
      <c r="L3396" s="70"/>
      <c r="M3396" s="70"/>
      <c r="N3396" s="70"/>
    </row>
    <row r="3397" spans="1:14" ht="13.8" customHeight="1">
      <c r="A3397" s="79"/>
      <c r="B3397" s="72"/>
      <c r="C3397" s="72"/>
      <c r="D3397" s="72"/>
      <c r="E3397" s="72"/>
      <c r="F3397" s="72"/>
      <c r="G3397" s="72"/>
      <c r="H3397" s="79"/>
      <c r="I3397" s="79"/>
      <c r="J3397" s="70"/>
      <c r="K3397" s="70"/>
      <c r="L3397" s="70"/>
      <c r="M3397" s="70"/>
      <c r="N3397" s="70"/>
    </row>
    <row r="3398" spans="1:14" ht="13.8" customHeight="1">
      <c r="A3398" s="79"/>
      <c r="B3398" s="72"/>
      <c r="C3398" s="72"/>
      <c r="D3398" s="72"/>
      <c r="E3398" s="72"/>
      <c r="F3398" s="72"/>
      <c r="G3398" s="72"/>
      <c r="H3398" s="79"/>
      <c r="I3398" s="79"/>
      <c r="J3398" s="70"/>
      <c r="K3398" s="70"/>
      <c r="L3398" s="70"/>
      <c r="M3398" s="70"/>
      <c r="N3398" s="70"/>
    </row>
    <row r="3399" spans="1:14" ht="13.8" customHeight="1">
      <c r="A3399" s="79"/>
      <c r="B3399" s="72"/>
      <c r="C3399" s="72"/>
      <c r="D3399" s="72"/>
      <c r="E3399" s="72"/>
      <c r="F3399" s="72"/>
      <c r="G3399" s="72"/>
      <c r="H3399" s="79"/>
      <c r="I3399" s="79"/>
      <c r="J3399" s="70"/>
      <c r="K3399" s="70"/>
      <c r="L3399" s="70"/>
      <c r="M3399" s="70"/>
      <c r="N3399" s="70"/>
    </row>
    <row r="3400" spans="1:14" ht="13.8" customHeight="1">
      <c r="A3400" s="79"/>
      <c r="B3400" s="72"/>
      <c r="C3400" s="72"/>
      <c r="D3400" s="72"/>
      <c r="E3400" s="72"/>
      <c r="F3400" s="72"/>
      <c r="G3400" s="72"/>
      <c r="H3400" s="79"/>
      <c r="I3400" s="79"/>
      <c r="J3400" s="70"/>
      <c r="K3400" s="70"/>
      <c r="L3400" s="70"/>
      <c r="M3400" s="70"/>
      <c r="N3400" s="70"/>
    </row>
    <row r="3401" spans="1:14" ht="13.8" customHeight="1">
      <c r="A3401" s="79"/>
      <c r="B3401" s="72"/>
      <c r="C3401" s="72"/>
      <c r="D3401" s="72"/>
      <c r="E3401" s="72"/>
      <c r="F3401" s="72"/>
      <c r="G3401" s="72"/>
      <c r="H3401" s="79"/>
      <c r="I3401" s="79"/>
      <c r="J3401" s="70"/>
      <c r="K3401" s="70"/>
      <c r="L3401" s="70"/>
      <c r="M3401" s="70"/>
      <c r="N3401" s="70"/>
    </row>
    <row r="3402" spans="1:14" ht="13.8" customHeight="1">
      <c r="A3402" s="79"/>
      <c r="B3402" s="72"/>
      <c r="C3402" s="72"/>
      <c r="D3402" s="72"/>
      <c r="E3402" s="72"/>
      <c r="F3402" s="72"/>
      <c r="G3402" s="72"/>
      <c r="H3402" s="79"/>
      <c r="I3402" s="79"/>
      <c r="J3402" s="70"/>
      <c r="K3402" s="70"/>
      <c r="L3402" s="70"/>
      <c r="M3402" s="70"/>
      <c r="N3402" s="70"/>
    </row>
    <row r="3403" spans="1:14" ht="13.8" customHeight="1">
      <c r="A3403" s="79"/>
      <c r="B3403" s="72"/>
      <c r="C3403" s="72"/>
      <c r="D3403" s="72"/>
      <c r="E3403" s="72"/>
      <c r="F3403" s="72"/>
      <c r="G3403" s="72"/>
      <c r="H3403" s="79"/>
      <c r="I3403" s="79"/>
      <c r="J3403" s="70"/>
      <c r="K3403" s="70"/>
      <c r="L3403" s="70"/>
      <c r="M3403" s="70"/>
      <c r="N3403" s="70"/>
    </row>
    <row r="3404" spans="1:14" ht="13.8" customHeight="1">
      <c r="A3404" s="79"/>
      <c r="B3404" s="72"/>
      <c r="C3404" s="72"/>
      <c r="D3404" s="72"/>
      <c r="E3404" s="72"/>
      <c r="F3404" s="72"/>
      <c r="G3404" s="72"/>
      <c r="H3404" s="79"/>
      <c r="I3404" s="79"/>
      <c r="J3404" s="70"/>
      <c r="K3404" s="70"/>
      <c r="L3404" s="70"/>
      <c r="M3404" s="70"/>
      <c r="N3404" s="70"/>
    </row>
    <row r="3405" spans="1:14" ht="13.8" customHeight="1">
      <c r="A3405" s="79"/>
      <c r="B3405" s="72"/>
      <c r="C3405" s="72"/>
      <c r="D3405" s="72"/>
      <c r="E3405" s="72"/>
      <c r="F3405" s="72"/>
      <c r="G3405" s="72"/>
      <c r="H3405" s="79"/>
      <c r="I3405" s="79"/>
      <c r="J3405" s="70"/>
      <c r="K3405" s="70"/>
      <c r="L3405" s="70"/>
      <c r="M3405" s="70"/>
      <c r="N3405" s="70"/>
    </row>
    <row r="3406" spans="1:14" ht="13.8" customHeight="1">
      <c r="A3406" s="79"/>
      <c r="B3406" s="72"/>
      <c r="C3406" s="72"/>
      <c r="D3406" s="72"/>
      <c r="E3406" s="72"/>
      <c r="F3406" s="72"/>
      <c r="G3406" s="72"/>
      <c r="H3406" s="79"/>
      <c r="I3406" s="79"/>
      <c r="J3406" s="70"/>
      <c r="K3406" s="70"/>
      <c r="L3406" s="70"/>
      <c r="M3406" s="70"/>
      <c r="N3406" s="70"/>
    </row>
    <row r="3407" spans="1:14" ht="13.8" customHeight="1">
      <c r="A3407" s="79"/>
      <c r="B3407" s="72"/>
      <c r="C3407" s="72"/>
      <c r="D3407" s="72"/>
      <c r="E3407" s="72"/>
      <c r="F3407" s="72"/>
      <c r="G3407" s="72"/>
      <c r="H3407" s="79"/>
      <c r="I3407" s="79"/>
      <c r="J3407" s="70"/>
      <c r="K3407" s="70"/>
      <c r="L3407" s="70"/>
      <c r="M3407" s="70"/>
      <c r="N3407" s="70"/>
    </row>
    <row r="3408" spans="1:14" ht="13.8" customHeight="1">
      <c r="A3408" s="79"/>
      <c r="B3408" s="72"/>
      <c r="C3408" s="72"/>
      <c r="D3408" s="72"/>
      <c r="E3408" s="72"/>
      <c r="F3408" s="72"/>
      <c r="G3408" s="72"/>
      <c r="H3408" s="79"/>
      <c r="I3408" s="79"/>
      <c r="J3408" s="70"/>
      <c r="K3408" s="70"/>
      <c r="L3408" s="70"/>
      <c r="M3408" s="70"/>
      <c r="N3408" s="70"/>
    </row>
    <row r="3409" spans="1:14" ht="13.8" customHeight="1">
      <c r="A3409" s="79"/>
      <c r="B3409" s="72"/>
      <c r="C3409" s="72"/>
      <c r="D3409" s="72"/>
      <c r="E3409" s="72"/>
      <c r="F3409" s="72"/>
      <c r="G3409" s="72"/>
      <c r="H3409" s="79"/>
      <c r="I3409" s="79"/>
      <c r="J3409" s="70"/>
      <c r="K3409" s="70"/>
      <c r="L3409" s="70"/>
      <c r="M3409" s="70"/>
      <c r="N3409" s="70"/>
    </row>
    <row r="3410" spans="1:14" ht="13.8" customHeight="1">
      <c r="A3410" s="79"/>
      <c r="B3410" s="72"/>
      <c r="C3410" s="72"/>
      <c r="D3410" s="72"/>
      <c r="E3410" s="72"/>
      <c r="F3410" s="72"/>
      <c r="G3410" s="72"/>
      <c r="H3410" s="79"/>
      <c r="I3410" s="79"/>
      <c r="J3410" s="70"/>
      <c r="K3410" s="70"/>
      <c r="L3410" s="70"/>
      <c r="M3410" s="70"/>
      <c r="N3410" s="70"/>
    </row>
    <row r="3411" spans="1:14" ht="13.8" customHeight="1">
      <c r="A3411" s="79"/>
      <c r="B3411" s="72"/>
      <c r="C3411" s="72"/>
      <c r="D3411" s="72"/>
      <c r="E3411" s="72"/>
      <c r="F3411" s="72"/>
      <c r="G3411" s="72"/>
      <c r="H3411" s="79"/>
      <c r="I3411" s="79"/>
      <c r="J3411" s="70"/>
      <c r="K3411" s="70"/>
      <c r="L3411" s="70"/>
      <c r="M3411" s="70"/>
      <c r="N3411" s="70"/>
    </row>
    <row r="3412" spans="1:14" ht="13.8" customHeight="1">
      <c r="A3412" s="79"/>
      <c r="B3412" s="72"/>
      <c r="C3412" s="72"/>
      <c r="D3412" s="72"/>
      <c r="E3412" s="72"/>
      <c r="F3412" s="72"/>
      <c r="G3412" s="72"/>
      <c r="H3412" s="79"/>
      <c r="I3412" s="79"/>
      <c r="J3412" s="70"/>
      <c r="K3412" s="70"/>
      <c r="L3412" s="70"/>
      <c r="M3412" s="70"/>
      <c r="N3412" s="70"/>
    </row>
    <row r="3413" spans="1:14" ht="13.8" customHeight="1">
      <c r="A3413" s="79"/>
      <c r="B3413" s="72"/>
      <c r="C3413" s="72"/>
      <c r="D3413" s="72"/>
      <c r="E3413" s="72"/>
      <c r="F3413" s="72"/>
      <c r="G3413" s="72"/>
      <c r="H3413" s="79"/>
      <c r="I3413" s="79"/>
      <c r="J3413" s="70"/>
      <c r="K3413" s="70"/>
      <c r="L3413" s="70"/>
      <c r="M3413" s="70"/>
      <c r="N3413" s="70"/>
    </row>
    <row r="3414" spans="1:14" ht="13.8" customHeight="1">
      <c r="A3414" s="79"/>
      <c r="B3414" s="72"/>
      <c r="C3414" s="72"/>
      <c r="D3414" s="72"/>
      <c r="E3414" s="72"/>
      <c r="F3414" s="72"/>
      <c r="G3414" s="72"/>
      <c r="H3414" s="79"/>
      <c r="I3414" s="79"/>
      <c r="J3414" s="70"/>
      <c r="K3414" s="70"/>
      <c r="L3414" s="70"/>
      <c r="M3414" s="70"/>
      <c r="N3414" s="70"/>
    </row>
    <row r="3415" spans="1:14" ht="13.8" customHeight="1">
      <c r="A3415" s="79"/>
      <c r="B3415" s="72"/>
      <c r="C3415" s="72"/>
      <c r="D3415" s="72"/>
      <c r="E3415" s="72"/>
      <c r="F3415" s="72"/>
      <c r="G3415" s="72"/>
      <c r="H3415" s="79"/>
      <c r="I3415" s="79"/>
      <c r="J3415" s="70"/>
      <c r="K3415" s="70"/>
      <c r="L3415" s="70"/>
      <c r="M3415" s="70"/>
      <c r="N3415" s="70"/>
    </row>
    <row r="3416" spans="1:14" ht="13.8" customHeight="1">
      <c r="A3416" s="79"/>
      <c r="B3416" s="72"/>
      <c r="C3416" s="72"/>
      <c r="D3416" s="72"/>
      <c r="E3416" s="72"/>
      <c r="F3416" s="72"/>
      <c r="G3416" s="72"/>
      <c r="H3416" s="79"/>
      <c r="I3416" s="79"/>
      <c r="J3416" s="70"/>
      <c r="K3416" s="70"/>
      <c r="L3416" s="70"/>
      <c r="M3416" s="70"/>
      <c r="N3416" s="70"/>
    </row>
    <row r="3417" spans="1:14" ht="13.8" customHeight="1">
      <c r="A3417" s="79"/>
      <c r="B3417" s="72"/>
      <c r="C3417" s="72"/>
      <c r="D3417" s="72"/>
      <c r="E3417" s="72"/>
      <c r="F3417" s="72"/>
      <c r="G3417" s="72"/>
      <c r="H3417" s="79"/>
      <c r="I3417" s="79"/>
      <c r="J3417" s="70"/>
      <c r="K3417" s="70"/>
      <c r="L3417" s="70"/>
      <c r="M3417" s="70"/>
      <c r="N3417" s="70"/>
    </row>
    <row r="3418" spans="1:14" ht="13.8" customHeight="1">
      <c r="A3418" s="79"/>
      <c r="B3418" s="72"/>
      <c r="C3418" s="72"/>
      <c r="D3418" s="72"/>
      <c r="E3418" s="72"/>
      <c r="F3418" s="72"/>
      <c r="G3418" s="72"/>
      <c r="H3418" s="79"/>
      <c r="I3418" s="79"/>
      <c r="J3418" s="70"/>
      <c r="K3418" s="70"/>
      <c r="L3418" s="70"/>
      <c r="M3418" s="70"/>
      <c r="N3418" s="70"/>
    </row>
    <row r="3419" spans="1:14" ht="13.8" customHeight="1">
      <c r="A3419" s="79"/>
      <c r="B3419" s="72"/>
      <c r="C3419" s="72"/>
      <c r="D3419" s="72"/>
      <c r="E3419" s="72"/>
      <c r="F3419" s="72"/>
      <c r="G3419" s="72"/>
      <c r="H3419" s="79"/>
      <c r="I3419" s="79"/>
      <c r="J3419" s="70"/>
      <c r="K3419" s="70"/>
      <c r="L3419" s="70"/>
      <c r="M3419" s="70"/>
      <c r="N3419" s="70"/>
    </row>
    <row r="3420" spans="1:14" ht="13.8" customHeight="1">
      <c r="A3420" s="79"/>
      <c r="B3420" s="72"/>
      <c r="C3420" s="72"/>
      <c r="D3420" s="72"/>
      <c r="E3420" s="72"/>
      <c r="F3420" s="72"/>
      <c r="G3420" s="72"/>
      <c r="H3420" s="79"/>
      <c r="I3420" s="79"/>
      <c r="J3420" s="70"/>
      <c r="K3420" s="70"/>
      <c r="L3420" s="70"/>
      <c r="M3420" s="70"/>
      <c r="N3420" s="70"/>
    </row>
    <row r="3421" spans="1:14" ht="13.8" customHeight="1">
      <c r="A3421" s="79"/>
      <c r="B3421" s="72"/>
      <c r="C3421" s="72"/>
      <c r="D3421" s="72"/>
      <c r="E3421" s="72"/>
      <c r="F3421" s="72"/>
      <c r="G3421" s="72"/>
      <c r="H3421" s="79"/>
      <c r="I3421" s="79"/>
      <c r="J3421" s="70"/>
      <c r="K3421" s="70"/>
      <c r="L3421" s="70"/>
      <c r="M3421" s="70"/>
      <c r="N3421" s="70"/>
    </row>
    <row r="3422" spans="1:14" ht="13.8" customHeight="1">
      <c r="A3422" s="79"/>
      <c r="B3422" s="72"/>
      <c r="C3422" s="72"/>
      <c r="D3422" s="72"/>
      <c r="E3422" s="72"/>
      <c r="F3422" s="72"/>
      <c r="G3422" s="72"/>
      <c r="H3422" s="79"/>
      <c r="I3422" s="79"/>
      <c r="J3422" s="70"/>
      <c r="K3422" s="70"/>
      <c r="L3422" s="70"/>
      <c r="M3422" s="70"/>
      <c r="N3422" s="70"/>
    </row>
    <row r="3423" spans="1:14" ht="13.8" customHeight="1">
      <c r="A3423" s="79"/>
      <c r="B3423" s="72"/>
      <c r="C3423" s="72"/>
      <c r="D3423" s="72"/>
      <c r="E3423" s="72"/>
      <c r="F3423" s="72"/>
      <c r="G3423" s="72"/>
      <c r="H3423" s="79"/>
      <c r="I3423" s="79"/>
      <c r="J3423" s="70"/>
      <c r="K3423" s="70"/>
      <c r="L3423" s="70"/>
      <c r="M3423" s="70"/>
      <c r="N3423" s="70"/>
    </row>
    <row r="3424" spans="1:14" ht="13.8" customHeight="1">
      <c r="A3424" s="79"/>
      <c r="B3424" s="72"/>
      <c r="C3424" s="72"/>
      <c r="D3424" s="72"/>
      <c r="E3424" s="72"/>
      <c r="F3424" s="72"/>
      <c r="G3424" s="72"/>
      <c r="H3424" s="79"/>
      <c r="I3424" s="79"/>
      <c r="J3424" s="70"/>
      <c r="K3424" s="70"/>
      <c r="L3424" s="70"/>
      <c r="M3424" s="70"/>
      <c r="N3424" s="70"/>
    </row>
    <row r="3425" spans="1:14" ht="13.8" customHeight="1">
      <c r="A3425" s="79"/>
      <c r="B3425" s="72"/>
      <c r="C3425" s="72"/>
      <c r="D3425" s="72"/>
      <c r="E3425" s="72"/>
      <c r="F3425" s="72"/>
      <c r="G3425" s="72"/>
      <c r="H3425" s="79"/>
      <c r="I3425" s="79"/>
      <c r="J3425" s="70"/>
      <c r="K3425" s="70"/>
      <c r="L3425" s="70"/>
      <c r="M3425" s="70"/>
      <c r="N3425" s="70"/>
    </row>
    <row r="3426" spans="1:14" ht="13.8" customHeight="1">
      <c r="A3426" s="79"/>
      <c r="B3426" s="72"/>
      <c r="C3426" s="72"/>
      <c r="D3426" s="72"/>
      <c r="E3426" s="72"/>
      <c r="F3426" s="72"/>
      <c r="G3426" s="72"/>
      <c r="H3426" s="79"/>
      <c r="I3426" s="79"/>
      <c r="J3426" s="70"/>
      <c r="K3426" s="70"/>
      <c r="L3426" s="70"/>
      <c r="M3426" s="70"/>
      <c r="N3426" s="70"/>
    </row>
    <row r="3427" spans="1:14" ht="13.8" customHeight="1">
      <c r="A3427" s="79"/>
      <c r="B3427" s="72"/>
      <c r="C3427" s="72"/>
      <c r="D3427" s="72"/>
      <c r="E3427" s="72"/>
      <c r="F3427" s="72"/>
      <c r="G3427" s="72"/>
      <c r="H3427" s="79"/>
      <c r="I3427" s="79"/>
      <c r="J3427" s="70"/>
      <c r="K3427" s="70"/>
      <c r="L3427" s="70"/>
      <c r="M3427" s="70"/>
      <c r="N3427" s="70"/>
    </row>
    <row r="3428" spans="1:14" ht="13.8" customHeight="1">
      <c r="A3428" s="79"/>
      <c r="B3428" s="72"/>
      <c r="C3428" s="72"/>
      <c r="D3428" s="72"/>
      <c r="E3428" s="72"/>
      <c r="F3428" s="72"/>
      <c r="G3428" s="72"/>
      <c r="H3428" s="79"/>
      <c r="I3428" s="79"/>
      <c r="J3428" s="70"/>
      <c r="K3428" s="70"/>
      <c r="L3428" s="70"/>
      <c r="M3428" s="70"/>
      <c r="N3428" s="70"/>
    </row>
    <row r="3429" spans="1:14" ht="13.8" customHeight="1">
      <c r="A3429" s="79"/>
      <c r="B3429" s="72"/>
      <c r="C3429" s="72"/>
      <c r="D3429" s="72"/>
      <c r="E3429" s="72"/>
      <c r="F3429" s="72"/>
      <c r="G3429" s="72"/>
      <c r="H3429" s="79"/>
      <c r="I3429" s="79"/>
      <c r="J3429" s="70"/>
      <c r="K3429" s="70"/>
      <c r="L3429" s="70"/>
      <c r="M3429" s="70"/>
      <c r="N3429" s="70"/>
    </row>
    <row r="3430" spans="1:14" ht="13.8" customHeight="1">
      <c r="A3430" s="79"/>
      <c r="B3430" s="72"/>
      <c r="C3430" s="72"/>
      <c r="D3430" s="72"/>
      <c r="E3430" s="72"/>
      <c r="F3430" s="72"/>
      <c r="G3430" s="72"/>
      <c r="H3430" s="79"/>
      <c r="I3430" s="79"/>
      <c r="J3430" s="70"/>
      <c r="K3430" s="70"/>
      <c r="L3430" s="70"/>
      <c r="M3430" s="70"/>
      <c r="N3430" s="70"/>
    </row>
    <row r="3431" spans="1:14" ht="13.8" customHeight="1">
      <c r="A3431" s="79"/>
      <c r="B3431" s="72"/>
      <c r="C3431" s="72"/>
      <c r="D3431" s="72"/>
      <c r="E3431" s="72"/>
      <c r="F3431" s="72"/>
      <c r="G3431" s="72"/>
      <c r="H3431" s="79"/>
      <c r="I3431" s="79"/>
      <c r="J3431" s="70"/>
      <c r="K3431" s="70"/>
      <c r="L3431" s="70"/>
      <c r="M3431" s="70"/>
      <c r="N3431" s="70"/>
    </row>
    <row r="3432" spans="1:14" ht="13.8" customHeight="1">
      <c r="A3432" s="79"/>
      <c r="B3432" s="72"/>
      <c r="C3432" s="72"/>
      <c r="D3432" s="72"/>
      <c r="E3432" s="72"/>
      <c r="F3432" s="72"/>
      <c r="G3432" s="72"/>
      <c r="H3432" s="79"/>
      <c r="I3432" s="79"/>
      <c r="J3432" s="70"/>
      <c r="K3432" s="70"/>
      <c r="L3432" s="70"/>
      <c r="M3432" s="70"/>
      <c r="N3432" s="70"/>
    </row>
    <row r="3433" spans="1:14" ht="13.8" customHeight="1">
      <c r="A3433" s="79"/>
      <c r="B3433" s="72"/>
      <c r="C3433" s="72"/>
      <c r="D3433" s="72"/>
      <c r="E3433" s="72"/>
      <c r="F3433" s="72"/>
      <c r="G3433" s="72"/>
      <c r="H3433" s="79"/>
      <c r="I3433" s="79"/>
      <c r="J3433" s="70"/>
      <c r="K3433" s="70"/>
      <c r="L3433" s="70"/>
      <c r="M3433" s="70"/>
      <c r="N3433" s="70"/>
    </row>
    <row r="3434" spans="1:14" ht="13.8" customHeight="1">
      <c r="A3434" s="79"/>
      <c r="B3434" s="72"/>
      <c r="C3434" s="72"/>
      <c r="D3434" s="72"/>
      <c r="E3434" s="72"/>
      <c r="F3434" s="72"/>
      <c r="G3434" s="72"/>
      <c r="H3434" s="79"/>
      <c r="I3434" s="79"/>
      <c r="J3434" s="70"/>
      <c r="K3434" s="70"/>
      <c r="L3434" s="70"/>
      <c r="M3434" s="70"/>
      <c r="N3434" s="70"/>
    </row>
    <row r="3435" spans="1:14" ht="13.8" customHeight="1">
      <c r="A3435" s="79"/>
      <c r="B3435" s="72"/>
      <c r="C3435" s="72"/>
      <c r="D3435" s="72"/>
      <c r="E3435" s="72"/>
      <c r="F3435" s="72"/>
      <c r="G3435" s="72"/>
      <c r="H3435" s="79"/>
      <c r="I3435" s="79"/>
      <c r="J3435" s="70"/>
      <c r="K3435" s="70"/>
      <c r="L3435" s="70"/>
      <c r="M3435" s="70"/>
      <c r="N3435" s="70"/>
    </row>
    <row r="3436" spans="1:14" ht="13.8" customHeight="1">
      <c r="A3436" s="79"/>
      <c r="B3436" s="72"/>
      <c r="C3436" s="72"/>
      <c r="D3436" s="72"/>
      <c r="E3436" s="72"/>
      <c r="F3436" s="72"/>
      <c r="G3436" s="72"/>
      <c r="H3436" s="79"/>
      <c r="I3436" s="79"/>
      <c r="J3436" s="70"/>
      <c r="K3436" s="70"/>
      <c r="L3436" s="70"/>
      <c r="M3436" s="70"/>
      <c r="N3436" s="70"/>
    </row>
    <row r="3437" spans="1:14" ht="13.8" customHeight="1">
      <c r="A3437" s="79"/>
      <c r="B3437" s="72"/>
      <c r="C3437" s="72"/>
      <c r="D3437" s="72"/>
      <c r="E3437" s="72"/>
      <c r="F3437" s="72"/>
      <c r="G3437" s="72"/>
      <c r="H3437" s="79"/>
      <c r="I3437" s="79"/>
      <c r="J3437" s="70"/>
      <c r="K3437" s="70"/>
      <c r="L3437" s="70"/>
      <c r="M3437" s="70"/>
      <c r="N3437" s="70"/>
    </row>
    <row r="3438" spans="1:14" ht="13.8" customHeight="1">
      <c r="A3438" s="79"/>
      <c r="B3438" s="72"/>
      <c r="C3438" s="72"/>
      <c r="D3438" s="72"/>
      <c r="E3438" s="72"/>
      <c r="F3438" s="72"/>
      <c r="G3438" s="72"/>
      <c r="H3438" s="79"/>
      <c r="I3438" s="79"/>
      <c r="J3438" s="70"/>
      <c r="K3438" s="70"/>
      <c r="L3438" s="70"/>
      <c r="M3438" s="70"/>
      <c r="N3438" s="70"/>
    </row>
    <row r="3439" spans="1:14" ht="13.8" customHeight="1">
      <c r="A3439" s="79"/>
      <c r="B3439" s="72"/>
      <c r="C3439" s="72"/>
      <c r="D3439" s="72"/>
      <c r="E3439" s="72"/>
      <c r="F3439" s="72"/>
      <c r="G3439" s="72"/>
      <c r="H3439" s="79"/>
      <c r="I3439" s="79"/>
      <c r="J3439" s="70"/>
      <c r="K3439" s="70"/>
      <c r="L3439" s="70"/>
      <c r="M3439" s="70"/>
      <c r="N3439" s="70"/>
    </row>
    <row r="3440" spans="1:14" ht="13.8" customHeight="1">
      <c r="A3440" s="79"/>
      <c r="B3440" s="72"/>
      <c r="C3440" s="72"/>
      <c r="D3440" s="72"/>
      <c r="E3440" s="72"/>
      <c r="F3440" s="72"/>
      <c r="G3440" s="72"/>
      <c r="H3440" s="79"/>
      <c r="I3440" s="79"/>
      <c r="J3440" s="70"/>
      <c r="K3440" s="70"/>
      <c r="L3440" s="70"/>
      <c r="M3440" s="70"/>
      <c r="N3440" s="70"/>
    </row>
    <row r="3441" spans="1:14" ht="13.8" customHeight="1">
      <c r="A3441" s="79"/>
      <c r="B3441" s="72"/>
      <c r="C3441" s="72"/>
      <c r="D3441" s="72"/>
      <c r="E3441" s="72"/>
      <c r="F3441" s="72"/>
      <c r="G3441" s="72"/>
      <c r="H3441" s="79"/>
      <c r="I3441" s="79"/>
      <c r="J3441" s="70"/>
      <c r="K3441" s="70"/>
      <c r="L3441" s="70"/>
      <c r="M3441" s="70"/>
      <c r="N3441" s="70"/>
    </row>
    <row r="3442" spans="1:14" ht="13.8" customHeight="1">
      <c r="A3442" s="79"/>
      <c r="B3442" s="72"/>
      <c r="C3442" s="72"/>
      <c r="D3442" s="72"/>
      <c r="E3442" s="72"/>
      <c r="F3442" s="72"/>
      <c r="G3442" s="72"/>
      <c r="H3442" s="79"/>
      <c r="I3442" s="79"/>
      <c r="J3442" s="70"/>
      <c r="K3442" s="70"/>
      <c r="L3442" s="70"/>
      <c r="M3442" s="70"/>
      <c r="N3442" s="70"/>
    </row>
    <row r="3443" spans="1:14" ht="13.8" customHeight="1">
      <c r="A3443" s="79"/>
      <c r="B3443" s="72"/>
      <c r="C3443" s="72"/>
      <c r="D3443" s="72"/>
      <c r="E3443" s="72"/>
      <c r="F3443" s="72"/>
      <c r="G3443" s="72"/>
      <c r="H3443" s="79"/>
      <c r="I3443" s="79"/>
      <c r="J3443" s="70"/>
      <c r="K3443" s="70"/>
      <c r="L3443" s="70"/>
      <c r="M3443" s="70"/>
      <c r="N3443" s="70"/>
    </row>
    <row r="3444" spans="1:14" ht="13.8" customHeight="1">
      <c r="A3444" s="79"/>
      <c r="B3444" s="72"/>
      <c r="C3444" s="72"/>
      <c r="D3444" s="72"/>
      <c r="E3444" s="72"/>
      <c r="F3444" s="72"/>
      <c r="G3444" s="72"/>
      <c r="H3444" s="79"/>
      <c r="I3444" s="79"/>
      <c r="J3444" s="70"/>
      <c r="K3444" s="70"/>
      <c r="L3444" s="70"/>
      <c r="M3444" s="70"/>
      <c r="N3444" s="70"/>
    </row>
    <row r="3445" spans="1:14" ht="13.8" customHeight="1">
      <c r="A3445" s="79"/>
      <c r="B3445" s="72"/>
      <c r="C3445" s="72"/>
      <c r="D3445" s="72"/>
      <c r="E3445" s="72"/>
      <c r="F3445" s="72"/>
      <c r="G3445" s="72"/>
      <c r="H3445" s="79"/>
      <c r="I3445" s="79"/>
      <c r="J3445" s="70"/>
      <c r="K3445" s="70"/>
      <c r="L3445" s="70"/>
      <c r="M3445" s="70"/>
      <c r="N3445" s="70"/>
    </row>
    <row r="3446" spans="1:14" ht="13.8" customHeight="1">
      <c r="A3446" s="79"/>
      <c r="B3446" s="72"/>
      <c r="C3446" s="72"/>
      <c r="D3446" s="72"/>
      <c r="E3446" s="72"/>
      <c r="F3446" s="72"/>
      <c r="G3446" s="72"/>
      <c r="H3446" s="79"/>
      <c r="I3446" s="79"/>
      <c r="J3446" s="70"/>
      <c r="K3446" s="70"/>
      <c r="L3446" s="70"/>
      <c r="M3446" s="70"/>
      <c r="N3446" s="70"/>
    </row>
    <row r="3447" spans="1:14" ht="13.8" customHeight="1">
      <c r="A3447" s="79"/>
      <c r="B3447" s="72"/>
      <c r="C3447" s="72"/>
      <c r="D3447" s="72"/>
      <c r="E3447" s="72"/>
      <c r="F3447" s="72"/>
      <c r="G3447" s="72"/>
      <c r="H3447" s="79"/>
      <c r="I3447" s="79"/>
      <c r="J3447" s="70"/>
      <c r="K3447" s="70"/>
      <c r="L3447" s="70"/>
      <c r="M3447" s="70"/>
      <c r="N3447" s="70"/>
    </row>
    <row r="3448" spans="1:14" ht="13.8" customHeight="1">
      <c r="A3448" s="79"/>
      <c r="B3448" s="72"/>
      <c r="C3448" s="72"/>
      <c r="D3448" s="72"/>
      <c r="E3448" s="72"/>
      <c r="F3448" s="72"/>
      <c r="G3448" s="72"/>
      <c r="H3448" s="79"/>
      <c r="I3448" s="79"/>
      <c r="J3448" s="70"/>
      <c r="K3448" s="70"/>
      <c r="L3448" s="70"/>
      <c r="M3448" s="70"/>
      <c r="N3448" s="70"/>
    </row>
    <row r="3449" spans="1:14" ht="13.8" customHeight="1">
      <c r="A3449" s="79"/>
      <c r="B3449" s="72"/>
      <c r="C3449" s="72"/>
      <c r="D3449" s="72"/>
      <c r="E3449" s="72"/>
      <c r="F3449" s="72"/>
      <c r="G3449" s="72"/>
      <c r="H3449" s="79"/>
      <c r="I3449" s="79"/>
      <c r="J3449" s="70"/>
      <c r="K3449" s="70"/>
      <c r="L3449" s="70"/>
      <c r="M3449" s="70"/>
      <c r="N3449" s="70"/>
    </row>
    <row r="3450" spans="1:14" ht="13.8" customHeight="1">
      <c r="A3450" s="79"/>
      <c r="B3450" s="72"/>
      <c r="C3450" s="72"/>
      <c r="D3450" s="72"/>
      <c r="E3450" s="72"/>
      <c r="F3450" s="72"/>
      <c r="G3450" s="72"/>
      <c r="H3450" s="79"/>
      <c r="I3450" s="79"/>
      <c r="J3450" s="70"/>
      <c r="K3450" s="70"/>
      <c r="L3450" s="70"/>
      <c r="M3450" s="70"/>
      <c r="N3450" s="70"/>
    </row>
    <row r="3451" spans="1:14" ht="13.8" customHeight="1">
      <c r="A3451" s="79"/>
      <c r="B3451" s="72"/>
      <c r="C3451" s="72"/>
      <c r="D3451" s="72"/>
      <c r="E3451" s="72"/>
      <c r="F3451" s="72"/>
      <c r="G3451" s="72"/>
      <c r="H3451" s="79"/>
      <c r="I3451" s="79"/>
      <c r="J3451" s="70"/>
      <c r="K3451" s="70"/>
      <c r="L3451" s="70"/>
      <c r="M3451" s="70"/>
      <c r="N3451" s="70"/>
    </row>
    <row r="3452" spans="1:14" ht="13.8" customHeight="1">
      <c r="A3452" s="79"/>
      <c r="B3452" s="72"/>
      <c r="C3452" s="72"/>
      <c r="D3452" s="72"/>
      <c r="E3452" s="72"/>
      <c r="F3452" s="72"/>
      <c r="G3452" s="72"/>
      <c r="H3452" s="79"/>
      <c r="I3452" s="79"/>
      <c r="J3452" s="70"/>
      <c r="K3452" s="70"/>
      <c r="L3452" s="70"/>
      <c r="M3452" s="70"/>
      <c r="N3452" s="70"/>
    </row>
    <row r="3453" spans="1:14" ht="13.8" customHeight="1">
      <c r="A3453" s="79"/>
      <c r="B3453" s="72"/>
      <c r="C3453" s="72"/>
      <c r="D3453" s="72"/>
      <c r="E3453" s="72"/>
      <c r="F3453" s="72"/>
      <c r="G3453" s="72"/>
      <c r="H3453" s="79"/>
      <c r="I3453" s="79"/>
      <c r="J3453" s="70"/>
      <c r="K3453" s="70"/>
      <c r="L3453" s="70"/>
      <c r="M3453" s="70"/>
      <c r="N3453" s="70"/>
    </row>
    <row r="3454" spans="1:14" ht="13.8" customHeight="1">
      <c r="A3454" s="79"/>
      <c r="B3454" s="72"/>
      <c r="C3454" s="72"/>
      <c r="D3454" s="72"/>
      <c r="E3454" s="72"/>
      <c r="F3454" s="72"/>
      <c r="G3454" s="72"/>
      <c r="H3454" s="79"/>
      <c r="I3454" s="79"/>
      <c r="J3454" s="70"/>
      <c r="K3454" s="70"/>
      <c r="L3454" s="70"/>
      <c r="M3454" s="70"/>
      <c r="N3454" s="70"/>
    </row>
    <row r="3455" spans="1:14" ht="13.8" customHeight="1">
      <c r="A3455" s="79"/>
      <c r="B3455" s="72"/>
      <c r="C3455" s="72"/>
      <c r="D3455" s="72"/>
      <c r="E3455" s="72"/>
      <c r="F3455" s="72"/>
      <c r="G3455" s="72"/>
      <c r="H3455" s="79"/>
      <c r="I3455" s="79"/>
      <c r="J3455" s="70"/>
      <c r="K3455" s="70"/>
      <c r="L3455" s="70"/>
      <c r="M3455" s="70"/>
      <c r="N3455" s="70"/>
    </row>
    <row r="3456" spans="1:14" ht="13.8" customHeight="1">
      <c r="A3456" s="79"/>
      <c r="B3456" s="72"/>
      <c r="C3456" s="72"/>
      <c r="D3456" s="72"/>
      <c r="E3456" s="72"/>
      <c r="F3456" s="72"/>
      <c r="G3456" s="72"/>
      <c r="H3456" s="79"/>
      <c r="I3456" s="79"/>
      <c r="J3456" s="70"/>
      <c r="K3456" s="70"/>
      <c r="L3456" s="70"/>
      <c r="M3456" s="70"/>
      <c r="N3456" s="70"/>
    </row>
    <row r="3457" spans="1:14" ht="13.8" customHeight="1">
      <c r="A3457" s="79"/>
      <c r="B3457" s="72"/>
      <c r="C3457" s="72"/>
      <c r="D3457" s="72"/>
      <c r="E3457" s="72"/>
      <c r="F3457" s="72"/>
      <c r="G3457" s="72"/>
      <c r="H3457" s="79"/>
      <c r="I3457" s="79"/>
      <c r="J3457" s="70"/>
      <c r="K3457" s="70"/>
      <c r="L3457" s="70"/>
      <c r="M3457" s="70"/>
      <c r="N3457" s="70"/>
    </row>
    <row r="3458" spans="1:14" ht="13.8" customHeight="1">
      <c r="A3458" s="79"/>
      <c r="B3458" s="72"/>
      <c r="C3458" s="72"/>
      <c r="D3458" s="72"/>
      <c r="E3458" s="72"/>
      <c r="F3458" s="72"/>
      <c r="G3458" s="72"/>
      <c r="H3458" s="79"/>
      <c r="I3458" s="79"/>
      <c r="J3458" s="70"/>
      <c r="K3458" s="70"/>
      <c r="L3458" s="70"/>
      <c r="M3458" s="70"/>
      <c r="N3458" s="70"/>
    </row>
    <row r="3459" spans="1:14" ht="13.8" customHeight="1">
      <c r="A3459" s="79"/>
      <c r="B3459" s="72"/>
      <c r="C3459" s="72"/>
      <c r="D3459" s="72"/>
      <c r="E3459" s="72"/>
      <c r="F3459" s="72"/>
      <c r="G3459" s="72"/>
      <c r="H3459" s="79"/>
      <c r="I3459" s="79"/>
      <c r="J3459" s="70"/>
      <c r="K3459" s="70"/>
      <c r="L3459" s="70"/>
      <c r="M3459" s="70"/>
      <c r="N3459" s="70"/>
    </row>
    <row r="3460" spans="1:14" ht="13.8" customHeight="1">
      <c r="A3460" s="79"/>
      <c r="B3460" s="72"/>
      <c r="C3460" s="72"/>
      <c r="D3460" s="72"/>
      <c r="E3460" s="72"/>
      <c r="F3460" s="72"/>
      <c r="G3460" s="72"/>
      <c r="H3460" s="79"/>
      <c r="I3460" s="79"/>
      <c r="J3460" s="70"/>
      <c r="K3460" s="70"/>
      <c r="L3460" s="70"/>
      <c r="M3460" s="70"/>
      <c r="N3460" s="70"/>
    </row>
    <row r="3461" spans="1:14" ht="13.8" customHeight="1">
      <c r="A3461" s="79"/>
      <c r="B3461" s="72"/>
      <c r="C3461" s="72"/>
      <c r="D3461" s="72"/>
      <c r="E3461" s="72"/>
      <c r="F3461" s="72"/>
      <c r="G3461" s="72"/>
      <c r="H3461" s="79"/>
      <c r="I3461" s="79"/>
      <c r="J3461" s="70"/>
      <c r="K3461" s="70"/>
      <c r="L3461" s="70"/>
      <c r="M3461" s="70"/>
      <c r="N3461" s="70"/>
    </row>
    <row r="3462" spans="1:14" ht="13.8" customHeight="1">
      <c r="A3462" s="79"/>
      <c r="B3462" s="72"/>
      <c r="C3462" s="72"/>
      <c r="D3462" s="72"/>
      <c r="E3462" s="72"/>
      <c r="F3462" s="72"/>
      <c r="G3462" s="72"/>
      <c r="H3462" s="79"/>
      <c r="I3462" s="79"/>
      <c r="J3462" s="70"/>
      <c r="K3462" s="70"/>
      <c r="L3462" s="70"/>
      <c r="M3462" s="70"/>
      <c r="N3462" s="70"/>
    </row>
    <row r="3463" spans="1:14" ht="13.8" customHeight="1">
      <c r="A3463" s="79"/>
      <c r="B3463" s="72"/>
      <c r="C3463" s="72"/>
      <c r="D3463" s="72"/>
      <c r="E3463" s="72"/>
      <c r="F3463" s="72"/>
      <c r="G3463" s="72"/>
      <c r="H3463" s="79"/>
      <c r="I3463" s="79"/>
      <c r="J3463" s="70"/>
      <c r="K3463" s="70"/>
      <c r="L3463" s="70"/>
      <c r="M3463" s="70"/>
      <c r="N3463" s="70"/>
    </row>
    <row r="3464" spans="1:14" ht="13.8" customHeight="1">
      <c r="A3464" s="79"/>
      <c r="B3464" s="72"/>
      <c r="C3464" s="72"/>
      <c r="D3464" s="72"/>
      <c r="E3464" s="72"/>
      <c r="F3464" s="72"/>
      <c r="G3464" s="72"/>
      <c r="H3464" s="79"/>
      <c r="I3464" s="79"/>
      <c r="J3464" s="70"/>
      <c r="K3464" s="70"/>
      <c r="L3464" s="70"/>
      <c r="M3464" s="70"/>
      <c r="N3464" s="70"/>
    </row>
    <row r="3465" spans="1:14" ht="13.8" customHeight="1">
      <c r="A3465" s="79"/>
      <c r="B3465" s="72"/>
      <c r="C3465" s="72"/>
      <c r="D3465" s="72"/>
      <c r="E3465" s="72"/>
      <c r="F3465" s="72"/>
      <c r="G3465" s="72"/>
      <c r="H3465" s="79"/>
      <c r="I3465" s="79"/>
      <c r="J3465" s="70"/>
      <c r="K3465" s="70"/>
      <c r="L3465" s="70"/>
      <c r="M3465" s="70"/>
      <c r="N3465" s="70"/>
    </row>
    <row r="3466" spans="1:14" ht="13.8" customHeight="1">
      <c r="A3466" s="79"/>
      <c r="B3466" s="72"/>
      <c r="C3466" s="72"/>
      <c r="D3466" s="72"/>
      <c r="E3466" s="72"/>
      <c r="F3466" s="72"/>
      <c r="G3466" s="72"/>
      <c r="H3466" s="79"/>
      <c r="I3466" s="79"/>
      <c r="J3466" s="70"/>
      <c r="K3466" s="70"/>
      <c r="L3466" s="70"/>
      <c r="M3466" s="70"/>
      <c r="N3466" s="70"/>
    </row>
    <row r="3467" spans="1:14" ht="13.8" customHeight="1">
      <c r="A3467" s="79"/>
      <c r="B3467" s="72"/>
      <c r="C3467" s="72"/>
      <c r="D3467" s="72"/>
      <c r="E3467" s="72"/>
      <c r="F3467" s="72"/>
      <c r="G3467" s="72"/>
      <c r="H3467" s="79"/>
      <c r="I3467" s="79"/>
      <c r="J3467" s="70"/>
      <c r="K3467" s="70"/>
      <c r="L3467" s="70"/>
      <c r="M3467" s="70"/>
      <c r="N3467" s="70"/>
    </row>
    <row r="3468" spans="1:14" ht="13.8" customHeight="1">
      <c r="A3468" s="79"/>
      <c r="B3468" s="72"/>
      <c r="C3468" s="72"/>
      <c r="D3468" s="72"/>
      <c r="E3468" s="72"/>
      <c r="F3468" s="72"/>
      <c r="G3468" s="72"/>
      <c r="H3468" s="79"/>
      <c r="I3468" s="79"/>
      <c r="J3468" s="70"/>
      <c r="K3468" s="70"/>
      <c r="L3468" s="70"/>
      <c r="M3468" s="70"/>
      <c r="N3468" s="70"/>
    </row>
    <row r="3469" spans="1:14" ht="13.8" customHeight="1">
      <c r="A3469" s="79"/>
      <c r="B3469" s="72"/>
      <c r="C3469" s="72"/>
      <c r="D3469" s="72"/>
      <c r="E3469" s="72"/>
      <c r="F3469" s="72"/>
      <c r="G3469" s="72"/>
      <c r="H3469" s="79"/>
      <c r="I3469" s="79"/>
      <c r="J3469" s="70"/>
      <c r="K3469" s="70"/>
      <c r="L3469" s="70"/>
      <c r="M3469" s="70"/>
      <c r="N3469" s="70"/>
    </row>
    <row r="3470" spans="1:14" ht="13.8" customHeight="1">
      <c r="A3470" s="79"/>
      <c r="B3470" s="72"/>
      <c r="C3470" s="72"/>
      <c r="D3470" s="72"/>
      <c r="E3470" s="72"/>
      <c r="F3470" s="72"/>
      <c r="G3470" s="72"/>
      <c r="H3470" s="79"/>
      <c r="I3470" s="79"/>
      <c r="J3470" s="70"/>
      <c r="K3470" s="70"/>
      <c r="L3470" s="70"/>
      <c r="M3470" s="70"/>
      <c r="N3470" s="70"/>
    </row>
    <row r="3471" spans="1:14" ht="13.8" customHeight="1">
      <c r="A3471" s="79"/>
      <c r="B3471" s="72"/>
      <c r="C3471" s="72"/>
      <c r="D3471" s="72"/>
      <c r="E3471" s="72"/>
      <c r="F3471" s="72"/>
      <c r="G3471" s="72"/>
      <c r="H3471" s="79"/>
      <c r="I3471" s="79"/>
      <c r="J3471" s="70"/>
      <c r="K3471" s="70"/>
      <c r="L3471" s="70"/>
      <c r="M3471" s="70"/>
      <c r="N3471" s="70"/>
    </row>
    <row r="3472" spans="1:14" ht="13.8" customHeight="1">
      <c r="A3472" s="79"/>
      <c r="B3472" s="72"/>
      <c r="C3472" s="72"/>
      <c r="D3472" s="72"/>
      <c r="E3472" s="72"/>
      <c r="F3472" s="72"/>
      <c r="G3472" s="72"/>
      <c r="H3472" s="79"/>
      <c r="I3472" s="79"/>
      <c r="J3472" s="70"/>
      <c r="K3472" s="70"/>
      <c r="L3472" s="70"/>
      <c r="M3472" s="70"/>
      <c r="N3472" s="70"/>
    </row>
    <row r="3473" spans="1:14" ht="13.8" customHeight="1">
      <c r="A3473" s="79"/>
      <c r="B3473" s="72"/>
      <c r="C3473" s="72"/>
      <c r="D3473" s="72"/>
      <c r="E3473" s="72"/>
      <c r="F3473" s="72"/>
      <c r="G3473" s="72"/>
      <c r="H3473" s="79"/>
      <c r="I3473" s="79"/>
      <c r="J3473" s="70"/>
      <c r="K3473" s="70"/>
      <c r="L3473" s="70"/>
      <c r="M3473" s="70"/>
      <c r="N3473" s="70"/>
    </row>
    <row r="3474" spans="1:14" ht="13.8" customHeight="1">
      <c r="A3474" s="79"/>
      <c r="B3474" s="72"/>
      <c r="C3474" s="72"/>
      <c r="D3474" s="72"/>
      <c r="E3474" s="72"/>
      <c r="F3474" s="72"/>
      <c r="G3474" s="72"/>
      <c r="H3474" s="79"/>
      <c r="I3474" s="79"/>
      <c r="J3474" s="70"/>
      <c r="K3474" s="70"/>
      <c r="L3474" s="70"/>
      <c r="M3474" s="70"/>
      <c r="N3474" s="70"/>
    </row>
    <row r="3475" spans="1:14" ht="13.8" customHeight="1">
      <c r="A3475" s="79"/>
      <c r="B3475" s="72"/>
      <c r="C3475" s="72"/>
      <c r="D3475" s="72"/>
      <c r="E3475" s="72"/>
      <c r="F3475" s="72"/>
      <c r="G3475" s="72"/>
      <c r="H3475" s="79"/>
      <c r="I3475" s="79"/>
      <c r="J3475" s="70"/>
      <c r="K3475" s="70"/>
      <c r="L3475" s="70"/>
      <c r="M3475" s="70"/>
      <c r="N3475" s="70"/>
    </row>
    <row r="3476" spans="1:14" ht="13.8" customHeight="1">
      <c r="A3476" s="79"/>
      <c r="B3476" s="72"/>
      <c r="C3476" s="72"/>
      <c r="D3476" s="72"/>
      <c r="E3476" s="72"/>
      <c r="F3476" s="72"/>
      <c r="G3476" s="72"/>
      <c r="H3476" s="79"/>
      <c r="I3476" s="79"/>
      <c r="J3476" s="70"/>
      <c r="K3476" s="70"/>
      <c r="L3476" s="70"/>
      <c r="M3476" s="70"/>
      <c r="N3476" s="70"/>
    </row>
    <row r="3477" spans="1:14" ht="13.8" customHeight="1">
      <c r="A3477" s="79"/>
      <c r="B3477" s="72"/>
      <c r="C3477" s="72"/>
      <c r="D3477" s="72"/>
      <c r="E3477" s="72"/>
      <c r="F3477" s="72"/>
      <c r="G3477" s="72"/>
      <c r="H3477" s="79"/>
      <c r="I3477" s="79"/>
      <c r="J3477" s="70"/>
      <c r="K3477" s="70"/>
      <c r="L3477" s="70"/>
      <c r="M3477" s="70"/>
      <c r="N3477" s="70"/>
    </row>
    <row r="3478" spans="1:14" ht="13.8" customHeight="1">
      <c r="A3478" s="79"/>
      <c r="B3478" s="72"/>
      <c r="C3478" s="72"/>
      <c r="D3478" s="72"/>
      <c r="E3478" s="72"/>
      <c r="F3478" s="72"/>
      <c r="G3478" s="72"/>
      <c r="H3478" s="79"/>
      <c r="I3478" s="79"/>
      <c r="J3478" s="70"/>
      <c r="K3478" s="70"/>
      <c r="L3478" s="70"/>
      <c r="M3478" s="70"/>
      <c r="N3478" s="70"/>
    </row>
    <row r="3479" spans="1:14" ht="13.8" customHeight="1">
      <c r="A3479" s="79"/>
      <c r="B3479" s="72"/>
      <c r="C3479" s="72"/>
      <c r="D3479" s="72"/>
      <c r="E3479" s="72"/>
      <c r="F3479" s="72"/>
      <c r="G3479" s="72"/>
      <c r="H3479" s="79"/>
      <c r="I3479" s="79"/>
      <c r="J3479" s="70"/>
      <c r="K3479" s="70"/>
      <c r="L3479" s="70"/>
      <c r="M3479" s="70"/>
      <c r="N3479" s="70"/>
    </row>
    <row r="3480" spans="1:14" ht="13.8" customHeight="1">
      <c r="A3480" s="79"/>
      <c r="B3480" s="72"/>
      <c r="C3480" s="72"/>
      <c r="D3480" s="72"/>
      <c r="E3480" s="72"/>
      <c r="F3480" s="72"/>
      <c r="G3480" s="72"/>
      <c r="H3480" s="79"/>
      <c r="I3480" s="79"/>
      <c r="J3480" s="70"/>
      <c r="K3480" s="70"/>
      <c r="L3480" s="70"/>
      <c r="M3480" s="70"/>
      <c r="N3480" s="70"/>
    </row>
    <row r="3481" spans="1:14" ht="13.8" customHeight="1">
      <c r="A3481" s="79"/>
      <c r="B3481" s="72"/>
      <c r="C3481" s="72"/>
      <c r="D3481" s="72"/>
      <c r="E3481" s="72"/>
      <c r="F3481" s="72"/>
      <c r="G3481" s="72"/>
      <c r="H3481" s="79"/>
      <c r="I3481" s="79"/>
      <c r="J3481" s="70"/>
      <c r="K3481" s="70"/>
      <c r="L3481" s="70"/>
      <c r="M3481" s="70"/>
      <c r="N3481" s="70"/>
    </row>
    <row r="3482" spans="1:14" ht="13.8" customHeight="1">
      <c r="A3482" s="79"/>
      <c r="B3482" s="72"/>
      <c r="C3482" s="72"/>
      <c r="D3482" s="72"/>
      <c r="E3482" s="72"/>
      <c r="F3482" s="72"/>
      <c r="G3482" s="72"/>
      <c r="H3482" s="79"/>
      <c r="I3482" s="79"/>
      <c r="J3482" s="70"/>
      <c r="K3482" s="70"/>
      <c r="L3482" s="70"/>
      <c r="M3482" s="70"/>
      <c r="N3482" s="70"/>
    </row>
    <row r="3483" spans="1:14" ht="13.8" customHeight="1">
      <c r="A3483" s="79"/>
      <c r="B3483" s="72"/>
      <c r="C3483" s="72"/>
      <c r="D3483" s="72"/>
      <c r="E3483" s="72"/>
      <c r="F3483" s="72"/>
      <c r="G3483" s="72"/>
      <c r="H3483" s="79"/>
      <c r="I3483" s="79"/>
      <c r="J3483" s="70"/>
      <c r="K3483" s="70"/>
      <c r="L3483" s="70"/>
      <c r="M3483" s="70"/>
      <c r="N3483" s="70"/>
    </row>
    <row r="3484" spans="1:14" ht="13.8" customHeight="1">
      <c r="A3484" s="79"/>
      <c r="B3484" s="72"/>
      <c r="C3484" s="72"/>
      <c r="D3484" s="72"/>
      <c r="E3484" s="72"/>
      <c r="F3484" s="72"/>
      <c r="G3484" s="72"/>
      <c r="H3484" s="79"/>
      <c r="I3484" s="79"/>
      <c r="J3484" s="70"/>
      <c r="K3484" s="70"/>
      <c r="L3484" s="70"/>
      <c r="M3484" s="70"/>
      <c r="N3484" s="70"/>
    </row>
    <row r="3485" spans="1:14" ht="13.8" customHeight="1">
      <c r="A3485" s="79"/>
      <c r="B3485" s="72"/>
      <c r="C3485" s="72"/>
      <c r="D3485" s="72"/>
      <c r="E3485" s="72"/>
      <c r="F3485" s="72"/>
      <c r="G3485" s="72"/>
      <c r="H3485" s="79"/>
      <c r="I3485" s="79"/>
      <c r="J3485" s="70"/>
      <c r="K3485" s="70"/>
      <c r="L3485" s="70"/>
      <c r="M3485" s="70"/>
      <c r="N3485" s="70"/>
    </row>
    <row r="3486" spans="1:14" ht="13.8" customHeight="1">
      <c r="A3486" s="79"/>
      <c r="B3486" s="72"/>
      <c r="C3486" s="72"/>
      <c r="D3486" s="72"/>
      <c r="E3486" s="72"/>
      <c r="F3486" s="72"/>
      <c r="G3486" s="72"/>
      <c r="H3486" s="79"/>
      <c r="I3486" s="79"/>
      <c r="J3486" s="70"/>
      <c r="K3486" s="70"/>
      <c r="L3486" s="70"/>
      <c r="M3486" s="70"/>
      <c r="N3486" s="70"/>
    </row>
    <row r="3487" spans="1:14" ht="13.8" customHeight="1">
      <c r="A3487" s="79"/>
      <c r="B3487" s="72"/>
      <c r="C3487" s="72"/>
      <c r="D3487" s="72"/>
      <c r="E3487" s="72"/>
      <c r="F3487" s="72"/>
      <c r="G3487" s="72"/>
      <c r="H3487" s="79"/>
      <c r="I3487" s="79"/>
      <c r="J3487" s="70"/>
      <c r="K3487" s="70"/>
      <c r="L3487" s="70"/>
      <c r="M3487" s="70"/>
      <c r="N3487" s="70"/>
    </row>
    <row r="3488" spans="1:14" ht="13.8" customHeight="1">
      <c r="A3488" s="79"/>
      <c r="B3488" s="72"/>
      <c r="C3488" s="72"/>
      <c r="D3488" s="72"/>
      <c r="E3488" s="72"/>
      <c r="F3488" s="72"/>
      <c r="G3488" s="72"/>
      <c r="H3488" s="79"/>
      <c r="I3488" s="79"/>
      <c r="J3488" s="70"/>
      <c r="K3488" s="70"/>
      <c r="L3488" s="70"/>
      <c r="M3488" s="70"/>
      <c r="N3488" s="70"/>
    </row>
    <row r="3489" spans="1:14" ht="13.8" customHeight="1">
      <c r="A3489" s="79"/>
      <c r="B3489" s="72"/>
      <c r="C3489" s="72"/>
      <c r="D3489" s="72"/>
      <c r="E3489" s="72"/>
      <c r="F3489" s="72"/>
      <c r="G3489" s="72"/>
      <c r="H3489" s="79"/>
      <c r="I3489" s="79"/>
      <c r="J3489" s="70"/>
      <c r="K3489" s="70"/>
      <c r="L3489" s="70"/>
      <c r="M3489" s="70"/>
      <c r="N3489" s="70"/>
    </row>
    <row r="3490" spans="1:14" ht="13.8" customHeight="1">
      <c r="A3490" s="79"/>
      <c r="B3490" s="72"/>
      <c r="C3490" s="72"/>
      <c r="D3490" s="72"/>
      <c r="E3490" s="72"/>
      <c r="F3490" s="72"/>
      <c r="G3490" s="72"/>
      <c r="H3490" s="79"/>
      <c r="I3490" s="79"/>
      <c r="J3490" s="70"/>
      <c r="K3490" s="70"/>
      <c r="L3490" s="70"/>
      <c r="M3490" s="70"/>
      <c r="N3490" s="70"/>
    </row>
    <row r="3491" spans="1:14" ht="13.8" customHeight="1">
      <c r="A3491" s="79"/>
      <c r="B3491" s="72"/>
      <c r="C3491" s="72"/>
      <c r="D3491" s="72"/>
      <c r="E3491" s="72"/>
      <c r="F3491" s="72"/>
      <c r="G3491" s="72"/>
      <c r="H3491" s="79"/>
      <c r="I3491" s="79"/>
      <c r="J3491" s="70"/>
      <c r="K3491" s="70"/>
      <c r="L3491" s="70"/>
      <c r="M3491" s="70"/>
      <c r="N3491" s="70"/>
    </row>
    <row r="3492" spans="1:14" ht="13.8" customHeight="1">
      <c r="A3492" s="79"/>
      <c r="B3492" s="72"/>
      <c r="C3492" s="72"/>
      <c r="D3492" s="72"/>
      <c r="E3492" s="72"/>
      <c r="F3492" s="72"/>
      <c r="G3492" s="72"/>
      <c r="H3492" s="79"/>
      <c r="I3492" s="79"/>
      <c r="J3492" s="70"/>
      <c r="K3492" s="70"/>
      <c r="L3492" s="70"/>
      <c r="M3492" s="70"/>
      <c r="N3492" s="70"/>
    </row>
    <row r="3493" spans="1:14" ht="13.8" customHeight="1">
      <c r="A3493" s="79"/>
      <c r="B3493" s="72"/>
      <c r="C3493" s="72"/>
      <c r="D3493" s="72"/>
      <c r="E3493" s="72"/>
      <c r="F3493" s="72"/>
      <c r="G3493" s="72"/>
      <c r="H3493" s="79"/>
      <c r="I3493" s="79"/>
      <c r="J3493" s="70"/>
      <c r="K3493" s="70"/>
      <c r="L3493" s="70"/>
      <c r="M3493" s="70"/>
      <c r="N3493" s="70"/>
    </row>
    <row r="3494" spans="1:14" ht="13.8" customHeight="1">
      <c r="A3494" s="79"/>
      <c r="B3494" s="72"/>
      <c r="C3494" s="72"/>
      <c r="D3494" s="72"/>
      <c r="E3494" s="72"/>
      <c r="F3494" s="72"/>
      <c r="G3494" s="72"/>
      <c r="H3494" s="79"/>
      <c r="I3494" s="79"/>
      <c r="J3494" s="70"/>
      <c r="K3494" s="70"/>
      <c r="L3494" s="70"/>
      <c r="M3494" s="70"/>
      <c r="N3494" s="70"/>
    </row>
    <row r="3495" spans="1:14" ht="13.8" customHeight="1">
      <c r="A3495" s="79"/>
      <c r="B3495" s="72"/>
      <c r="C3495" s="72"/>
      <c r="D3495" s="72"/>
      <c r="E3495" s="72"/>
      <c r="F3495" s="72"/>
      <c r="G3495" s="72"/>
      <c r="H3495" s="79"/>
      <c r="I3495" s="79"/>
      <c r="J3495" s="70"/>
      <c r="K3495" s="70"/>
      <c r="L3495" s="70"/>
      <c r="M3495" s="70"/>
      <c r="N3495" s="70"/>
    </row>
    <row r="3496" spans="1:14" ht="13.8" customHeight="1">
      <c r="A3496" s="79"/>
      <c r="B3496" s="72"/>
      <c r="C3496" s="72"/>
      <c r="D3496" s="72"/>
      <c r="E3496" s="72"/>
      <c r="F3496" s="72"/>
      <c r="G3496" s="72"/>
      <c r="H3496" s="79"/>
      <c r="I3496" s="79"/>
      <c r="J3496" s="70"/>
      <c r="K3496" s="70"/>
      <c r="L3496" s="70"/>
      <c r="M3496" s="70"/>
      <c r="N3496" s="70"/>
    </row>
    <row r="3497" spans="1:14" ht="13.8" customHeight="1">
      <c r="A3497" s="79"/>
      <c r="B3497" s="72"/>
      <c r="C3497" s="72"/>
      <c r="D3497" s="72"/>
      <c r="E3497" s="72"/>
      <c r="F3497" s="72"/>
      <c r="G3497" s="72"/>
      <c r="H3497" s="79"/>
      <c r="I3497" s="79"/>
      <c r="J3497" s="70"/>
      <c r="K3497" s="70"/>
      <c r="L3497" s="70"/>
      <c r="M3497" s="70"/>
      <c r="N3497" s="70"/>
    </row>
    <row r="3498" spans="1:14" ht="13.8" customHeight="1">
      <c r="A3498" s="79"/>
      <c r="B3498" s="72"/>
      <c r="C3498" s="72"/>
      <c r="D3498" s="72"/>
      <c r="E3498" s="72"/>
      <c r="F3498" s="72"/>
      <c r="G3498" s="72"/>
      <c r="H3498" s="79"/>
      <c r="I3498" s="79"/>
      <c r="J3498" s="70"/>
      <c r="K3498" s="70"/>
      <c r="L3498" s="70"/>
      <c r="M3498" s="70"/>
      <c r="N3498" s="70"/>
    </row>
    <row r="3499" spans="1:14" ht="13.8" customHeight="1">
      <c r="A3499" s="79"/>
      <c r="B3499" s="72"/>
      <c r="C3499" s="72"/>
      <c r="D3499" s="72"/>
      <c r="E3499" s="72"/>
      <c r="F3499" s="72"/>
      <c r="G3499" s="72"/>
      <c r="H3499" s="79"/>
      <c r="I3499" s="79"/>
      <c r="J3499" s="70"/>
      <c r="K3499" s="70"/>
      <c r="L3499" s="70"/>
      <c r="M3499" s="70"/>
      <c r="N3499" s="70"/>
    </row>
    <row r="3500" spans="1:14" ht="13.8" customHeight="1">
      <c r="A3500" s="79"/>
      <c r="B3500" s="72"/>
      <c r="C3500" s="72"/>
      <c r="D3500" s="72"/>
      <c r="E3500" s="72"/>
      <c r="F3500" s="72"/>
      <c r="G3500" s="72"/>
      <c r="H3500" s="79"/>
      <c r="I3500" s="79"/>
      <c r="J3500" s="70"/>
      <c r="K3500" s="70"/>
      <c r="L3500" s="70"/>
      <c r="M3500" s="70"/>
      <c r="N3500" s="70"/>
    </row>
    <row r="3501" spans="1:14" ht="13.8" customHeight="1">
      <c r="A3501" s="79"/>
      <c r="B3501" s="72"/>
      <c r="C3501" s="72"/>
      <c r="D3501" s="72"/>
      <c r="E3501" s="72"/>
      <c r="F3501" s="72"/>
      <c r="G3501" s="72"/>
      <c r="H3501" s="79"/>
      <c r="I3501" s="79"/>
      <c r="J3501" s="70"/>
      <c r="K3501" s="70"/>
      <c r="L3501" s="70"/>
      <c r="M3501" s="70"/>
      <c r="N3501" s="70"/>
    </row>
    <row r="3502" spans="1:14" ht="13.8" customHeight="1">
      <c r="A3502" s="79"/>
      <c r="B3502" s="72"/>
      <c r="C3502" s="72"/>
      <c r="D3502" s="72"/>
      <c r="E3502" s="72"/>
      <c r="F3502" s="72"/>
      <c r="G3502" s="72"/>
      <c r="H3502" s="79"/>
      <c r="I3502" s="79"/>
      <c r="J3502" s="70"/>
      <c r="K3502" s="70"/>
      <c r="L3502" s="70"/>
      <c r="M3502" s="70"/>
      <c r="N3502" s="70"/>
    </row>
    <row r="3503" spans="1:14" ht="13.8" customHeight="1">
      <c r="A3503" s="79"/>
      <c r="B3503" s="72"/>
      <c r="C3503" s="72"/>
      <c r="D3503" s="72"/>
      <c r="E3503" s="72"/>
      <c r="F3503" s="72"/>
      <c r="G3503" s="72"/>
      <c r="H3503" s="79"/>
      <c r="I3503" s="79"/>
      <c r="J3503" s="70"/>
      <c r="K3503" s="70"/>
      <c r="L3503" s="70"/>
      <c r="M3503" s="70"/>
      <c r="N3503" s="70"/>
    </row>
    <row r="3504" spans="1:14" ht="13.8" customHeight="1">
      <c r="A3504" s="79"/>
      <c r="B3504" s="72"/>
      <c r="C3504" s="72"/>
      <c r="D3504" s="72"/>
      <c r="E3504" s="72"/>
      <c r="F3504" s="72"/>
      <c r="G3504" s="72"/>
      <c r="H3504" s="79"/>
      <c r="I3504" s="79"/>
      <c r="J3504" s="70"/>
      <c r="K3504" s="70"/>
      <c r="L3504" s="70"/>
      <c r="M3504" s="70"/>
      <c r="N3504" s="70"/>
    </row>
    <row r="3505" spans="1:14" ht="13.8" customHeight="1">
      <c r="A3505" s="79"/>
      <c r="B3505" s="72"/>
      <c r="C3505" s="72"/>
      <c r="D3505" s="72"/>
      <c r="E3505" s="72"/>
      <c r="F3505" s="72"/>
      <c r="G3505" s="72"/>
      <c r="H3505" s="79"/>
      <c r="I3505" s="79"/>
      <c r="J3505" s="70"/>
      <c r="K3505" s="70"/>
      <c r="L3505" s="70"/>
      <c r="M3505" s="70"/>
      <c r="N3505" s="70"/>
    </row>
    <row r="3506" spans="1:14" ht="13.8" customHeight="1">
      <c r="A3506" s="79"/>
      <c r="B3506" s="72"/>
      <c r="C3506" s="72"/>
      <c r="D3506" s="72"/>
      <c r="E3506" s="72"/>
      <c r="F3506" s="72"/>
      <c r="G3506" s="72"/>
      <c r="H3506" s="79"/>
      <c r="I3506" s="79"/>
      <c r="J3506" s="70"/>
      <c r="K3506" s="70"/>
      <c r="L3506" s="70"/>
      <c r="M3506" s="70"/>
      <c r="N3506" s="70"/>
    </row>
    <row r="3507" spans="1:14" ht="13.8" customHeight="1">
      <c r="A3507" s="79"/>
      <c r="B3507" s="72"/>
      <c r="C3507" s="72"/>
      <c r="D3507" s="72"/>
      <c r="E3507" s="72"/>
      <c r="F3507" s="72"/>
      <c r="G3507" s="72"/>
      <c r="H3507" s="79"/>
      <c r="I3507" s="79"/>
      <c r="J3507" s="70"/>
      <c r="K3507" s="70"/>
      <c r="L3507" s="70"/>
      <c r="M3507" s="70"/>
      <c r="N3507" s="70"/>
    </row>
    <row r="3508" spans="1:14" ht="13.8" customHeight="1">
      <c r="A3508" s="79"/>
      <c r="B3508" s="72"/>
      <c r="C3508" s="72"/>
      <c r="D3508" s="72"/>
      <c r="E3508" s="72"/>
      <c r="F3508" s="72"/>
      <c r="G3508" s="72"/>
      <c r="H3508" s="79"/>
      <c r="I3508" s="79"/>
      <c r="J3508" s="70"/>
      <c r="K3508" s="70"/>
      <c r="L3508" s="70"/>
      <c r="M3508" s="70"/>
      <c r="N3508" s="70"/>
    </row>
    <row r="3509" spans="1:14" ht="13.8" customHeight="1">
      <c r="A3509" s="79"/>
      <c r="B3509" s="72"/>
      <c r="C3509" s="72"/>
      <c r="D3509" s="72"/>
      <c r="E3509" s="72"/>
      <c r="F3509" s="72"/>
      <c r="G3509" s="72"/>
      <c r="H3509" s="79"/>
      <c r="I3509" s="79"/>
      <c r="J3509" s="70"/>
      <c r="K3509" s="70"/>
      <c r="L3509" s="70"/>
      <c r="M3509" s="70"/>
      <c r="N3509" s="70"/>
    </row>
    <row r="3510" spans="1:14" ht="13.8" customHeight="1">
      <c r="A3510" s="79"/>
      <c r="B3510" s="72"/>
      <c r="C3510" s="72"/>
      <c r="D3510" s="72"/>
      <c r="E3510" s="72"/>
      <c r="F3510" s="72"/>
      <c r="G3510" s="72"/>
      <c r="H3510" s="79"/>
      <c r="I3510" s="79"/>
      <c r="J3510" s="70"/>
      <c r="K3510" s="70"/>
      <c r="L3510" s="70"/>
      <c r="M3510" s="70"/>
      <c r="N3510" s="70"/>
    </row>
    <row r="3511" spans="1:14" ht="13.8" customHeight="1">
      <c r="A3511" s="79"/>
      <c r="B3511" s="72"/>
      <c r="C3511" s="72"/>
      <c r="D3511" s="72"/>
      <c r="E3511" s="72"/>
      <c r="F3511" s="72"/>
      <c r="G3511" s="72"/>
      <c r="H3511" s="79"/>
      <c r="I3511" s="79"/>
      <c r="J3511" s="70"/>
      <c r="K3511" s="70"/>
      <c r="L3511" s="70"/>
      <c r="M3511" s="70"/>
      <c r="N3511" s="70"/>
    </row>
    <row r="3512" spans="1:14" ht="13.8" customHeight="1">
      <c r="A3512" s="79"/>
      <c r="B3512" s="72"/>
      <c r="C3512" s="72"/>
      <c r="D3512" s="72"/>
      <c r="E3512" s="72"/>
      <c r="F3512" s="72"/>
      <c r="G3512" s="72"/>
      <c r="H3512" s="79"/>
      <c r="I3512" s="79"/>
      <c r="J3512" s="70"/>
      <c r="K3512" s="70"/>
      <c r="L3512" s="70"/>
      <c r="M3512" s="70"/>
      <c r="N3512" s="70"/>
    </row>
    <row r="3513" spans="1:14" ht="13.8" customHeight="1">
      <c r="A3513" s="79"/>
      <c r="B3513" s="72"/>
      <c r="C3513" s="72"/>
      <c r="D3513" s="72"/>
      <c r="E3513" s="72"/>
      <c r="F3513" s="72"/>
      <c r="G3513" s="72"/>
      <c r="H3513" s="79"/>
      <c r="I3513" s="79"/>
      <c r="J3513" s="70"/>
      <c r="K3513" s="70"/>
      <c r="L3513" s="70"/>
      <c r="M3513" s="70"/>
      <c r="N3513" s="70"/>
    </row>
    <row r="3514" spans="1:14" ht="13.8" customHeight="1">
      <c r="A3514" s="79"/>
      <c r="B3514" s="72"/>
      <c r="C3514" s="72"/>
      <c r="D3514" s="72"/>
      <c r="E3514" s="72"/>
      <c r="F3514" s="72"/>
      <c r="G3514" s="72"/>
      <c r="H3514" s="79"/>
      <c r="I3514" s="79"/>
      <c r="J3514" s="70"/>
      <c r="K3514" s="70"/>
      <c r="L3514" s="70"/>
      <c r="M3514" s="70"/>
      <c r="N3514" s="70"/>
    </row>
    <row r="3515" spans="1:14" ht="13.8" customHeight="1">
      <c r="A3515" s="79"/>
      <c r="B3515" s="72"/>
      <c r="C3515" s="72"/>
      <c r="D3515" s="72"/>
      <c r="E3515" s="72"/>
      <c r="F3515" s="72"/>
      <c r="G3515" s="72"/>
      <c r="H3515" s="79"/>
      <c r="I3515" s="79"/>
      <c r="J3515" s="70"/>
      <c r="K3515" s="70"/>
      <c r="L3515" s="70"/>
      <c r="M3515" s="70"/>
      <c r="N3515" s="70"/>
    </row>
    <row r="3516" spans="1:14" ht="13.8" customHeight="1">
      <c r="A3516" s="79"/>
      <c r="B3516" s="72"/>
      <c r="C3516" s="72"/>
      <c r="D3516" s="72"/>
      <c r="E3516" s="72"/>
      <c r="F3516" s="72"/>
      <c r="G3516" s="72"/>
      <c r="H3516" s="79"/>
      <c r="I3516" s="79"/>
      <c r="J3516" s="70"/>
      <c r="K3516" s="70"/>
      <c r="L3516" s="70"/>
      <c r="M3516" s="70"/>
      <c r="N3516" s="70"/>
    </row>
    <row r="3517" spans="1:14" ht="13.8" customHeight="1">
      <c r="A3517" s="79"/>
      <c r="B3517" s="72"/>
      <c r="C3517" s="72"/>
      <c r="D3517" s="72"/>
      <c r="E3517" s="72"/>
      <c r="F3517" s="72"/>
      <c r="G3517" s="72"/>
      <c r="H3517" s="79"/>
      <c r="I3517" s="79"/>
      <c r="J3517" s="70"/>
      <c r="K3517" s="70"/>
      <c r="L3517" s="70"/>
      <c r="M3517" s="70"/>
      <c r="N3517" s="70"/>
    </row>
    <row r="3518" spans="1:14" ht="13.8" customHeight="1">
      <c r="A3518" s="79"/>
      <c r="B3518" s="72"/>
      <c r="C3518" s="72"/>
      <c r="D3518" s="72"/>
      <c r="E3518" s="72"/>
      <c r="F3518" s="72"/>
      <c r="G3518" s="72"/>
      <c r="H3518" s="79"/>
      <c r="I3518" s="79"/>
      <c r="J3518" s="70"/>
      <c r="K3518" s="70"/>
      <c r="L3518" s="70"/>
      <c r="M3518" s="70"/>
      <c r="N3518" s="70"/>
    </row>
    <row r="3519" spans="1:14" ht="13.8" customHeight="1">
      <c r="A3519" s="79"/>
      <c r="B3519" s="72"/>
      <c r="C3519" s="72"/>
      <c r="D3519" s="72"/>
      <c r="E3519" s="72"/>
      <c r="F3519" s="72"/>
      <c r="G3519" s="72"/>
      <c r="H3519" s="79"/>
      <c r="I3519" s="79"/>
      <c r="J3519" s="70"/>
      <c r="K3519" s="70"/>
      <c r="L3519" s="70"/>
      <c r="M3519" s="70"/>
      <c r="N3519" s="70"/>
    </row>
    <row r="3520" spans="1:14" ht="13.8" customHeight="1">
      <c r="A3520" s="79"/>
      <c r="B3520" s="72"/>
      <c r="C3520" s="72"/>
      <c r="D3520" s="72"/>
      <c r="E3520" s="72"/>
      <c r="F3520" s="72"/>
      <c r="G3520" s="72"/>
      <c r="H3520" s="79"/>
      <c r="I3520" s="79"/>
      <c r="J3520" s="70"/>
      <c r="K3520" s="70"/>
      <c r="L3520" s="70"/>
      <c r="M3520" s="70"/>
      <c r="N3520" s="70"/>
    </row>
    <row r="3521" spans="1:14" ht="13.8" customHeight="1">
      <c r="A3521" s="79"/>
      <c r="B3521" s="72"/>
      <c r="C3521" s="72"/>
      <c r="D3521" s="72"/>
      <c r="E3521" s="72"/>
      <c r="F3521" s="72"/>
      <c r="G3521" s="72"/>
      <c r="H3521" s="79"/>
      <c r="I3521" s="79"/>
      <c r="J3521" s="70"/>
      <c r="K3521" s="70"/>
      <c r="L3521" s="70"/>
      <c r="M3521" s="70"/>
      <c r="N3521" s="70"/>
    </row>
    <row r="3522" spans="1:14" ht="13.8" customHeight="1">
      <c r="A3522" s="79"/>
      <c r="B3522" s="72"/>
      <c r="C3522" s="72"/>
      <c r="D3522" s="72"/>
      <c r="E3522" s="72"/>
      <c r="F3522" s="72"/>
      <c r="G3522" s="72"/>
      <c r="H3522" s="79"/>
      <c r="I3522" s="79"/>
      <c r="J3522" s="70"/>
      <c r="K3522" s="70"/>
      <c r="L3522" s="70"/>
      <c r="M3522" s="70"/>
      <c r="N3522" s="70"/>
    </row>
    <row r="3523" spans="1:14" ht="13.8" customHeight="1">
      <c r="A3523" s="79"/>
      <c r="B3523" s="72"/>
      <c r="C3523" s="72"/>
      <c r="D3523" s="72"/>
      <c r="E3523" s="72"/>
      <c r="F3523" s="72"/>
      <c r="G3523" s="72"/>
      <c r="H3523" s="79"/>
      <c r="I3523" s="79"/>
      <c r="J3523" s="70"/>
      <c r="K3523" s="70"/>
      <c r="L3523" s="70"/>
      <c r="M3523" s="70"/>
      <c r="N3523" s="70"/>
    </row>
    <row r="3524" spans="1:14" ht="13.8" customHeight="1">
      <c r="A3524" s="79"/>
      <c r="B3524" s="72"/>
      <c r="C3524" s="72"/>
      <c r="D3524" s="72"/>
      <c r="E3524" s="72"/>
      <c r="F3524" s="72"/>
      <c r="G3524" s="72"/>
      <c r="H3524" s="79"/>
      <c r="I3524" s="79"/>
      <c r="J3524" s="70"/>
      <c r="K3524" s="70"/>
      <c r="L3524" s="70"/>
      <c r="M3524" s="70"/>
      <c r="N3524" s="70"/>
    </row>
    <row r="3525" spans="1:14" ht="13.8" customHeight="1">
      <c r="A3525" s="79"/>
      <c r="B3525" s="72"/>
      <c r="C3525" s="72"/>
      <c r="D3525" s="72"/>
      <c r="E3525" s="72"/>
      <c r="F3525" s="72"/>
      <c r="G3525" s="72"/>
      <c r="H3525" s="79"/>
      <c r="I3525" s="79"/>
      <c r="J3525" s="70"/>
      <c r="K3525" s="70"/>
      <c r="L3525" s="70"/>
      <c r="M3525" s="70"/>
      <c r="N3525" s="70"/>
    </row>
    <row r="3526" spans="1:14" ht="13.8" customHeight="1">
      <c r="A3526" s="79"/>
      <c r="B3526" s="72"/>
      <c r="C3526" s="72"/>
      <c r="D3526" s="72"/>
      <c r="E3526" s="72"/>
      <c r="F3526" s="72"/>
      <c r="G3526" s="72"/>
      <c r="H3526" s="79"/>
      <c r="I3526" s="79"/>
      <c r="J3526" s="70"/>
      <c r="K3526" s="70"/>
      <c r="L3526" s="70"/>
      <c r="M3526" s="70"/>
      <c r="N3526" s="70"/>
    </row>
    <row r="3527" spans="1:14" ht="13.8" customHeight="1">
      <c r="A3527" s="79"/>
      <c r="B3527" s="72"/>
      <c r="C3527" s="72"/>
      <c r="D3527" s="72"/>
      <c r="E3527" s="72"/>
      <c r="F3527" s="72"/>
      <c r="G3527" s="72"/>
      <c r="H3527" s="79"/>
      <c r="I3527" s="79"/>
      <c r="J3527" s="70"/>
      <c r="K3527" s="70"/>
      <c r="L3527" s="70"/>
      <c r="M3527" s="70"/>
      <c r="N3527" s="70"/>
    </row>
    <row r="3528" spans="1:14" ht="13.8" customHeight="1">
      <c r="A3528" s="79"/>
      <c r="B3528" s="72"/>
      <c r="C3528" s="72"/>
      <c r="D3528" s="72"/>
      <c r="E3528" s="72"/>
      <c r="F3528" s="72"/>
      <c r="G3528" s="72"/>
      <c r="H3528" s="79"/>
      <c r="I3528" s="79"/>
      <c r="J3528" s="70"/>
      <c r="K3528" s="70"/>
      <c r="L3528" s="70"/>
      <c r="M3528" s="70"/>
      <c r="N3528" s="70"/>
    </row>
    <row r="3529" spans="1:14" ht="13.8" customHeight="1">
      <c r="A3529" s="79"/>
      <c r="B3529" s="72"/>
      <c r="C3529" s="72"/>
      <c r="D3529" s="72"/>
      <c r="E3529" s="72"/>
      <c r="F3529" s="72"/>
      <c r="G3529" s="72"/>
      <c r="H3529" s="79"/>
      <c r="I3529" s="79"/>
      <c r="J3529" s="70"/>
      <c r="K3529" s="70"/>
      <c r="L3529" s="70"/>
      <c r="M3529" s="70"/>
      <c r="N3529" s="70"/>
    </row>
    <row r="3530" spans="1:14" ht="13.8" customHeight="1">
      <c r="A3530" s="79"/>
      <c r="B3530" s="72"/>
      <c r="C3530" s="72"/>
      <c r="D3530" s="72"/>
      <c r="E3530" s="72"/>
      <c r="F3530" s="72"/>
      <c r="G3530" s="72"/>
      <c r="H3530" s="79"/>
      <c r="I3530" s="79"/>
      <c r="J3530" s="70"/>
      <c r="K3530" s="70"/>
      <c r="L3530" s="70"/>
      <c r="M3530" s="70"/>
      <c r="N3530" s="70"/>
    </row>
    <row r="3531" spans="1:14" ht="13.8" customHeight="1">
      <c r="A3531" s="79"/>
      <c r="B3531" s="72"/>
      <c r="C3531" s="72"/>
      <c r="D3531" s="72"/>
      <c r="E3531" s="72"/>
      <c r="F3531" s="72"/>
      <c r="G3531" s="72"/>
      <c r="H3531" s="79"/>
      <c r="I3531" s="79"/>
      <c r="J3531" s="70"/>
      <c r="K3531" s="70"/>
      <c r="L3531" s="70"/>
      <c r="M3531" s="70"/>
      <c r="N3531" s="70"/>
    </row>
    <row r="3532" spans="1:14" ht="13.8" customHeight="1">
      <c r="A3532" s="79"/>
      <c r="B3532" s="72"/>
      <c r="C3532" s="72"/>
      <c r="D3532" s="72"/>
      <c r="E3532" s="72"/>
      <c r="F3532" s="72"/>
      <c r="G3532" s="72"/>
      <c r="H3532" s="79"/>
      <c r="I3532" s="79"/>
      <c r="J3532" s="70"/>
      <c r="K3532" s="70"/>
      <c r="L3532" s="70"/>
      <c r="M3532" s="70"/>
      <c r="N3532" s="70"/>
    </row>
    <row r="3533" spans="1:14" ht="13.8" customHeight="1">
      <c r="A3533" s="79"/>
      <c r="B3533" s="72"/>
      <c r="C3533" s="72"/>
      <c r="D3533" s="72"/>
      <c r="E3533" s="72"/>
      <c r="F3533" s="72"/>
      <c r="G3533" s="72"/>
      <c r="H3533" s="79"/>
      <c r="I3533" s="79"/>
      <c r="J3533" s="70"/>
      <c r="K3533" s="70"/>
      <c r="L3533" s="70"/>
      <c r="M3533" s="70"/>
      <c r="N3533" s="70"/>
    </row>
    <row r="3534" spans="1:14" ht="13.8" customHeight="1">
      <c r="A3534" s="79"/>
      <c r="B3534" s="72"/>
      <c r="C3534" s="72"/>
      <c r="D3534" s="72"/>
      <c r="E3534" s="72"/>
      <c r="F3534" s="72"/>
      <c r="G3534" s="72"/>
      <c r="H3534" s="79"/>
      <c r="I3534" s="79"/>
      <c r="J3534" s="70"/>
      <c r="K3534" s="70"/>
      <c r="L3534" s="70"/>
      <c r="M3534" s="70"/>
      <c r="N3534" s="70"/>
    </row>
    <row r="3535" spans="1:14" ht="13.8" customHeight="1">
      <c r="A3535" s="79"/>
      <c r="B3535" s="72"/>
      <c r="C3535" s="72"/>
      <c r="D3535" s="72"/>
      <c r="E3535" s="72"/>
      <c r="F3535" s="72"/>
      <c r="G3535" s="72"/>
      <c r="H3535" s="79"/>
      <c r="I3535" s="79"/>
      <c r="J3535" s="70"/>
      <c r="K3535" s="70"/>
      <c r="L3535" s="70"/>
      <c r="M3535" s="70"/>
      <c r="N3535" s="70"/>
    </row>
    <row r="3536" spans="1:14" ht="13.8" customHeight="1">
      <c r="A3536" s="79"/>
      <c r="B3536" s="72"/>
      <c r="C3536" s="72"/>
      <c r="D3536" s="72"/>
      <c r="E3536" s="72"/>
      <c r="F3536" s="72"/>
      <c r="G3536" s="72"/>
      <c r="H3536" s="79"/>
      <c r="I3536" s="79"/>
      <c r="J3536" s="70"/>
      <c r="K3536" s="70"/>
      <c r="L3536" s="70"/>
      <c r="M3536" s="70"/>
      <c r="N3536" s="70"/>
    </row>
    <row r="3537" spans="1:14" ht="13.8" customHeight="1">
      <c r="A3537" s="79"/>
      <c r="B3537" s="72"/>
      <c r="C3537" s="72"/>
      <c r="D3537" s="72"/>
      <c r="E3537" s="72"/>
      <c r="F3537" s="72"/>
      <c r="G3537" s="72"/>
      <c r="H3537" s="79"/>
      <c r="I3537" s="79"/>
      <c r="J3537" s="70"/>
      <c r="K3537" s="70"/>
      <c r="L3537" s="70"/>
      <c r="M3537" s="70"/>
      <c r="N3537" s="70"/>
    </row>
    <row r="3538" spans="1:14" ht="13.8" customHeight="1">
      <c r="A3538" s="79"/>
      <c r="B3538" s="72"/>
      <c r="C3538" s="72"/>
      <c r="D3538" s="72"/>
      <c r="E3538" s="72"/>
      <c r="F3538" s="72"/>
      <c r="G3538" s="72"/>
      <c r="H3538" s="79"/>
      <c r="I3538" s="79"/>
      <c r="J3538" s="70"/>
      <c r="K3538" s="70"/>
      <c r="L3538" s="70"/>
      <c r="M3538" s="70"/>
      <c r="N3538" s="70"/>
    </row>
    <row r="3539" spans="1:14" ht="13.8" customHeight="1">
      <c r="A3539" s="79"/>
      <c r="B3539" s="72"/>
      <c r="C3539" s="72"/>
      <c r="D3539" s="72"/>
      <c r="E3539" s="72"/>
      <c r="F3539" s="72"/>
      <c r="G3539" s="72"/>
      <c r="H3539" s="79"/>
      <c r="I3539" s="79"/>
      <c r="J3539" s="70"/>
      <c r="K3539" s="70"/>
      <c r="L3539" s="70"/>
      <c r="M3539" s="70"/>
      <c r="N3539" s="70"/>
    </row>
    <row r="3540" spans="1:14" ht="13.8" customHeight="1">
      <c r="A3540" s="79"/>
      <c r="B3540" s="72"/>
      <c r="C3540" s="72"/>
      <c r="D3540" s="72"/>
      <c r="E3540" s="72"/>
      <c r="F3540" s="72"/>
      <c r="G3540" s="72"/>
      <c r="H3540" s="79"/>
      <c r="I3540" s="79"/>
      <c r="J3540" s="70"/>
      <c r="K3540" s="70"/>
      <c r="L3540" s="70"/>
      <c r="M3540" s="70"/>
      <c r="N3540" s="70"/>
    </row>
    <row r="3541" spans="1:14" ht="13.8" customHeight="1">
      <c r="A3541" s="79"/>
      <c r="B3541" s="72"/>
      <c r="C3541" s="72"/>
      <c r="D3541" s="72"/>
      <c r="E3541" s="72"/>
      <c r="F3541" s="72"/>
      <c r="G3541" s="72"/>
      <c r="H3541" s="79"/>
      <c r="I3541" s="79"/>
      <c r="J3541" s="70"/>
      <c r="K3541" s="70"/>
      <c r="L3541" s="70"/>
      <c r="M3541" s="70"/>
      <c r="N3541" s="70"/>
    </row>
    <row r="3542" spans="1:14" ht="13.8" customHeight="1">
      <c r="A3542" s="79"/>
      <c r="B3542" s="72"/>
      <c r="C3542" s="72"/>
      <c r="D3542" s="72"/>
      <c r="E3542" s="72"/>
      <c r="F3542" s="72"/>
      <c r="G3542" s="72"/>
      <c r="H3542" s="79"/>
      <c r="I3542" s="79"/>
      <c r="J3542" s="70"/>
      <c r="K3542" s="70"/>
      <c r="L3542" s="70"/>
      <c r="M3542" s="70"/>
      <c r="N3542" s="70"/>
    </row>
    <row r="3543" spans="1:14" ht="13.8" customHeight="1">
      <c r="A3543" s="79"/>
      <c r="B3543" s="72"/>
      <c r="C3543" s="72"/>
      <c r="D3543" s="72"/>
      <c r="E3543" s="72"/>
      <c r="F3543" s="72"/>
      <c r="G3543" s="72"/>
      <c r="H3543" s="79"/>
      <c r="I3543" s="79"/>
      <c r="J3543" s="70"/>
      <c r="K3543" s="70"/>
      <c r="L3543" s="70"/>
      <c r="M3543" s="70"/>
      <c r="N3543" s="70"/>
    </row>
    <row r="3544" spans="1:14" ht="13.8" customHeight="1">
      <c r="A3544" s="79"/>
      <c r="B3544" s="72"/>
      <c r="C3544" s="72"/>
      <c r="D3544" s="72"/>
      <c r="E3544" s="72"/>
      <c r="F3544" s="72"/>
      <c r="G3544" s="72"/>
      <c r="H3544" s="79"/>
      <c r="I3544" s="79"/>
      <c r="J3544" s="70"/>
      <c r="K3544" s="70"/>
      <c r="L3544" s="70"/>
      <c r="M3544" s="70"/>
      <c r="N3544" s="70"/>
    </row>
    <row r="3545" spans="1:14" ht="13.8" customHeight="1">
      <c r="A3545" s="79"/>
      <c r="B3545" s="72"/>
      <c r="C3545" s="72"/>
      <c r="D3545" s="72"/>
      <c r="E3545" s="72"/>
      <c r="F3545" s="72"/>
      <c r="G3545" s="72"/>
      <c r="H3545" s="79"/>
      <c r="I3545" s="79"/>
      <c r="J3545" s="70"/>
      <c r="K3545" s="70"/>
      <c r="L3545" s="70"/>
      <c r="M3545" s="70"/>
      <c r="N3545" s="70"/>
    </row>
    <row r="3546" spans="1:14" ht="13.8" customHeight="1">
      <c r="A3546" s="79"/>
      <c r="B3546" s="72"/>
      <c r="C3546" s="72"/>
      <c r="D3546" s="72"/>
      <c r="E3546" s="72"/>
      <c r="F3546" s="72"/>
      <c r="G3546" s="72"/>
      <c r="H3546" s="79"/>
      <c r="I3546" s="79"/>
      <c r="J3546" s="70"/>
      <c r="K3546" s="70"/>
      <c r="L3546" s="70"/>
      <c r="M3546" s="70"/>
      <c r="N3546" s="70"/>
    </row>
    <row r="3547" spans="1:14" ht="13.8" customHeight="1">
      <c r="A3547" s="79"/>
      <c r="B3547" s="72"/>
      <c r="C3547" s="72"/>
      <c r="D3547" s="72"/>
      <c r="E3547" s="72"/>
      <c r="F3547" s="72"/>
      <c r="G3547" s="72"/>
      <c r="H3547" s="79"/>
      <c r="I3547" s="79"/>
      <c r="J3547" s="70"/>
      <c r="K3547" s="70"/>
      <c r="L3547" s="70"/>
      <c r="M3547" s="70"/>
      <c r="N3547" s="70"/>
    </row>
    <row r="3548" spans="1:14" ht="13.8" customHeight="1">
      <c r="A3548" s="79"/>
      <c r="B3548" s="72"/>
      <c r="C3548" s="72"/>
      <c r="D3548" s="72"/>
      <c r="E3548" s="72"/>
      <c r="F3548" s="72"/>
      <c r="G3548" s="72"/>
      <c r="H3548" s="79"/>
      <c r="I3548" s="79"/>
      <c r="J3548" s="70"/>
      <c r="K3548" s="70"/>
      <c r="L3548" s="70"/>
      <c r="M3548" s="70"/>
      <c r="N3548" s="70"/>
    </row>
    <row r="3549" spans="1:14" ht="13.8" customHeight="1">
      <c r="A3549" s="79"/>
      <c r="B3549" s="72"/>
      <c r="C3549" s="72"/>
      <c r="D3549" s="72"/>
      <c r="E3549" s="72"/>
      <c r="F3549" s="72"/>
      <c r="G3549" s="72"/>
      <c r="H3549" s="79"/>
      <c r="I3549" s="79"/>
      <c r="J3549" s="70"/>
      <c r="K3549" s="70"/>
      <c r="L3549" s="70"/>
      <c r="M3549" s="70"/>
      <c r="N3549" s="70"/>
    </row>
    <row r="3550" spans="1:14" ht="13.8" customHeight="1">
      <c r="A3550" s="79"/>
      <c r="B3550" s="72"/>
      <c r="C3550" s="72"/>
      <c r="D3550" s="72"/>
      <c r="E3550" s="72"/>
      <c r="F3550" s="72"/>
      <c r="G3550" s="72"/>
      <c r="H3550" s="79"/>
      <c r="I3550" s="79"/>
      <c r="J3550" s="70"/>
      <c r="K3550" s="70"/>
      <c r="L3550" s="70"/>
      <c r="M3550" s="70"/>
      <c r="N3550" s="70"/>
    </row>
    <row r="3551" spans="1:14" ht="13.8" customHeight="1">
      <c r="A3551" s="79"/>
      <c r="B3551" s="72"/>
      <c r="C3551" s="72"/>
      <c r="D3551" s="72"/>
      <c r="E3551" s="72"/>
      <c r="F3551" s="72"/>
      <c r="G3551" s="72"/>
      <c r="H3551" s="79"/>
      <c r="I3551" s="79"/>
      <c r="J3551" s="70"/>
      <c r="K3551" s="70"/>
      <c r="L3551" s="70"/>
      <c r="M3551" s="70"/>
      <c r="N3551" s="70"/>
    </row>
    <row r="3552" spans="1:14" ht="13.8" customHeight="1">
      <c r="A3552" s="79"/>
      <c r="B3552" s="72"/>
      <c r="C3552" s="72"/>
      <c r="D3552" s="72"/>
      <c r="E3552" s="72"/>
      <c r="F3552" s="72"/>
      <c r="G3552" s="72"/>
      <c r="H3552" s="79"/>
      <c r="I3552" s="79"/>
      <c r="J3552" s="70"/>
      <c r="K3552" s="70"/>
      <c r="L3552" s="70"/>
      <c r="M3552" s="70"/>
      <c r="N3552" s="70"/>
    </row>
    <row r="3553" spans="1:14" ht="13.8" customHeight="1">
      <c r="A3553" s="79"/>
      <c r="B3553" s="72"/>
      <c r="C3553" s="72"/>
      <c r="D3553" s="72"/>
      <c r="E3553" s="72"/>
      <c r="F3553" s="72"/>
      <c r="G3553" s="72"/>
      <c r="H3553" s="79"/>
      <c r="I3553" s="79"/>
      <c r="J3553" s="70"/>
      <c r="K3553" s="70"/>
      <c r="L3553" s="70"/>
      <c r="M3553" s="70"/>
      <c r="N3553" s="70"/>
    </row>
    <row r="3554" spans="1:14" ht="13.8" customHeight="1">
      <c r="A3554" s="79"/>
      <c r="B3554" s="72"/>
      <c r="C3554" s="72"/>
      <c r="D3554" s="72"/>
      <c r="E3554" s="72"/>
      <c r="F3554" s="72"/>
      <c r="G3554" s="72"/>
      <c r="H3554" s="79"/>
      <c r="I3554" s="79"/>
      <c r="J3554" s="70"/>
      <c r="K3554" s="70"/>
      <c r="L3554" s="70"/>
      <c r="M3554" s="70"/>
      <c r="N3554" s="70"/>
    </row>
    <row r="3555" spans="1:14" ht="13.8" customHeight="1">
      <c r="A3555" s="79"/>
      <c r="B3555" s="72"/>
      <c r="C3555" s="72"/>
      <c r="D3555" s="72"/>
      <c r="E3555" s="72"/>
      <c r="F3555" s="72"/>
      <c r="G3555" s="72"/>
      <c r="H3555" s="79"/>
      <c r="I3555" s="79"/>
      <c r="J3555" s="70"/>
      <c r="K3555" s="70"/>
      <c r="L3555" s="70"/>
      <c r="M3555" s="70"/>
      <c r="N3555" s="70"/>
    </row>
    <row r="3556" spans="1:14" ht="13.8" customHeight="1">
      <c r="A3556" s="79"/>
      <c r="B3556" s="72"/>
      <c r="C3556" s="72"/>
      <c r="D3556" s="72"/>
      <c r="E3556" s="72"/>
      <c r="F3556" s="72"/>
      <c r="G3556" s="72"/>
      <c r="H3556" s="79"/>
      <c r="I3556" s="79"/>
      <c r="J3556" s="70"/>
      <c r="K3556" s="70"/>
      <c r="L3556" s="70"/>
      <c r="M3556" s="70"/>
      <c r="N3556" s="70"/>
    </row>
    <row r="3557" spans="1:14" ht="13.8" customHeight="1">
      <c r="A3557" s="79"/>
      <c r="B3557" s="72"/>
      <c r="C3557" s="72"/>
      <c r="D3557" s="72"/>
      <c r="E3557" s="72"/>
      <c r="F3557" s="72"/>
      <c r="G3557" s="72"/>
      <c r="H3557" s="79"/>
      <c r="I3557" s="79"/>
      <c r="J3557" s="70"/>
      <c r="K3557" s="70"/>
      <c r="L3557" s="70"/>
      <c r="M3557" s="70"/>
      <c r="N3557" s="70"/>
    </row>
    <row r="3558" spans="1:14" ht="13.8" customHeight="1">
      <c r="A3558" s="79"/>
      <c r="B3558" s="72"/>
      <c r="C3558" s="72"/>
      <c r="D3558" s="72"/>
      <c r="E3558" s="72"/>
      <c r="F3558" s="72"/>
      <c r="G3558" s="72"/>
      <c r="H3558" s="79"/>
      <c r="I3558" s="79"/>
      <c r="J3558" s="70"/>
      <c r="K3558" s="70"/>
      <c r="L3558" s="70"/>
      <c r="M3558" s="70"/>
      <c r="N3558" s="70"/>
    </row>
    <row r="3559" spans="1:14" ht="13.8" customHeight="1">
      <c r="A3559" s="79"/>
      <c r="B3559" s="72"/>
      <c r="C3559" s="72"/>
      <c r="D3559" s="72"/>
      <c r="E3559" s="72"/>
      <c r="F3559" s="72"/>
      <c r="G3559" s="72"/>
      <c r="H3559" s="79"/>
      <c r="I3559" s="79"/>
      <c r="J3559" s="70"/>
      <c r="K3559" s="70"/>
      <c r="L3559" s="70"/>
      <c r="M3559" s="70"/>
      <c r="N3559" s="70"/>
    </row>
    <row r="3560" spans="1:14" ht="13.8" customHeight="1">
      <c r="A3560" s="79"/>
      <c r="B3560" s="72"/>
      <c r="C3560" s="72"/>
      <c r="D3560" s="72"/>
      <c r="E3560" s="72"/>
      <c r="F3560" s="72"/>
      <c r="G3560" s="72"/>
      <c r="H3560" s="79"/>
      <c r="I3560" s="79"/>
      <c r="J3560" s="70"/>
      <c r="K3560" s="70"/>
      <c r="L3560" s="70"/>
      <c r="M3560" s="70"/>
      <c r="N3560" s="70"/>
    </row>
    <row r="3561" spans="1:14" ht="13.8" customHeight="1">
      <c r="A3561" s="79"/>
      <c r="B3561" s="72"/>
      <c r="C3561" s="72"/>
      <c r="D3561" s="72"/>
      <c r="E3561" s="72"/>
      <c r="F3561" s="72"/>
      <c r="G3561" s="72"/>
      <c r="H3561" s="79"/>
      <c r="I3561" s="79"/>
      <c r="J3561" s="70"/>
      <c r="K3561" s="70"/>
      <c r="L3561" s="70"/>
      <c r="M3561" s="70"/>
      <c r="N3561" s="70"/>
    </row>
    <row r="3562" spans="1:14" ht="13.8" customHeight="1">
      <c r="A3562" s="79"/>
      <c r="B3562" s="72"/>
      <c r="C3562" s="72"/>
      <c r="D3562" s="72"/>
      <c r="E3562" s="72"/>
      <c r="F3562" s="72"/>
      <c r="G3562" s="72"/>
      <c r="H3562" s="79"/>
      <c r="I3562" s="79"/>
      <c r="J3562" s="70"/>
      <c r="K3562" s="70"/>
      <c r="L3562" s="70"/>
      <c r="M3562" s="70"/>
      <c r="N3562" s="70"/>
    </row>
    <row r="3563" spans="1:14" ht="13.8" customHeight="1">
      <c r="A3563" s="79"/>
      <c r="B3563" s="72"/>
      <c r="C3563" s="72"/>
      <c r="D3563" s="72"/>
      <c r="E3563" s="72"/>
      <c r="F3563" s="72"/>
      <c r="G3563" s="72"/>
      <c r="H3563" s="79"/>
      <c r="I3563" s="79"/>
      <c r="J3563" s="70"/>
      <c r="K3563" s="70"/>
      <c r="L3563" s="70"/>
      <c r="M3563" s="70"/>
      <c r="N3563" s="70"/>
    </row>
    <row r="3564" spans="1:14" ht="13.8" customHeight="1">
      <c r="A3564" s="79"/>
      <c r="B3564" s="72"/>
      <c r="C3564" s="72"/>
      <c r="D3564" s="72"/>
      <c r="E3564" s="72"/>
      <c r="F3564" s="72"/>
      <c r="G3564" s="72"/>
      <c r="H3564" s="79"/>
      <c r="I3564" s="79"/>
      <c r="J3564" s="70"/>
      <c r="K3564" s="70"/>
      <c r="L3564" s="70"/>
      <c r="M3564" s="70"/>
      <c r="N3564" s="70"/>
    </row>
    <row r="3565" spans="1:14" ht="13.8" customHeight="1">
      <c r="A3565" s="79"/>
      <c r="B3565" s="72"/>
      <c r="C3565" s="72"/>
      <c r="D3565" s="72"/>
      <c r="E3565" s="72"/>
      <c r="F3565" s="72"/>
      <c r="G3565" s="72"/>
      <c r="H3565" s="79"/>
      <c r="I3565" s="79"/>
      <c r="J3565" s="70"/>
      <c r="K3565" s="70"/>
      <c r="L3565" s="70"/>
      <c r="M3565" s="70"/>
      <c r="N3565" s="70"/>
    </row>
    <row r="3566" spans="1:14" ht="13.8" customHeight="1">
      <c r="A3566" s="79"/>
      <c r="B3566" s="72"/>
      <c r="C3566" s="72"/>
      <c r="D3566" s="72"/>
      <c r="E3566" s="72"/>
      <c r="F3566" s="72"/>
      <c r="G3566" s="72"/>
      <c r="H3566" s="79"/>
      <c r="I3566" s="79"/>
      <c r="J3566" s="70"/>
      <c r="K3566" s="70"/>
      <c r="L3566" s="70"/>
      <c r="M3566" s="70"/>
      <c r="N3566" s="70"/>
    </row>
    <row r="3567" spans="1:14" ht="13.8" customHeight="1">
      <c r="A3567" s="79"/>
      <c r="B3567" s="72"/>
      <c r="C3567" s="72"/>
      <c r="D3567" s="72"/>
      <c r="E3567" s="72"/>
      <c r="F3567" s="72"/>
      <c r="G3567" s="72"/>
      <c r="H3567" s="79"/>
      <c r="I3567" s="79"/>
      <c r="J3567" s="70"/>
      <c r="K3567" s="70"/>
      <c r="L3567" s="70"/>
      <c r="M3567" s="70"/>
      <c r="N3567" s="70"/>
    </row>
    <row r="3568" spans="1:14" ht="13.8" customHeight="1">
      <c r="A3568" s="79"/>
      <c r="B3568" s="72"/>
      <c r="C3568" s="72"/>
      <c r="D3568" s="72"/>
      <c r="E3568" s="72"/>
      <c r="F3568" s="72"/>
      <c r="G3568" s="72"/>
      <c r="H3568" s="79"/>
      <c r="I3568" s="79"/>
      <c r="J3568" s="70"/>
      <c r="K3568" s="70"/>
      <c r="L3568" s="70"/>
      <c r="M3568" s="70"/>
      <c r="N3568" s="70"/>
    </row>
    <row r="3569" spans="1:14" ht="13.8" customHeight="1">
      <c r="A3569" s="79"/>
      <c r="B3569" s="72"/>
      <c r="C3569" s="72"/>
      <c r="D3569" s="72"/>
      <c r="E3569" s="72"/>
      <c r="F3569" s="72"/>
      <c r="G3569" s="72"/>
      <c r="H3569" s="79"/>
      <c r="I3569" s="79"/>
      <c r="J3569" s="70"/>
      <c r="K3569" s="70"/>
      <c r="L3569" s="70"/>
      <c r="M3569" s="70"/>
      <c r="N3569" s="70"/>
    </row>
    <row r="3570" spans="1:14" ht="13.8" customHeight="1">
      <c r="A3570" s="79"/>
      <c r="B3570" s="72"/>
      <c r="C3570" s="72"/>
      <c r="D3570" s="72"/>
      <c r="E3570" s="72"/>
      <c r="F3570" s="72"/>
      <c r="G3570" s="72"/>
      <c r="H3570" s="79"/>
      <c r="I3570" s="79"/>
      <c r="J3570" s="70"/>
      <c r="K3570" s="70"/>
      <c r="L3570" s="70"/>
      <c r="M3570" s="70"/>
      <c r="N3570" s="70"/>
    </row>
    <row r="3571" spans="1:14" ht="13.8" customHeight="1">
      <c r="A3571" s="79"/>
      <c r="B3571" s="72"/>
      <c r="C3571" s="72"/>
      <c r="D3571" s="72"/>
      <c r="E3571" s="72"/>
      <c r="F3571" s="72"/>
      <c r="G3571" s="72"/>
      <c r="H3571" s="79"/>
      <c r="I3571" s="79"/>
      <c r="J3571" s="70"/>
      <c r="K3571" s="70"/>
      <c r="L3571" s="70"/>
      <c r="M3571" s="70"/>
      <c r="N3571" s="70"/>
    </row>
    <row r="3572" spans="1:14" ht="13.8" customHeight="1">
      <c r="A3572" s="79"/>
      <c r="B3572" s="72"/>
      <c r="C3572" s="72"/>
      <c r="D3572" s="72"/>
      <c r="E3572" s="72"/>
      <c r="F3572" s="72"/>
      <c r="G3572" s="72"/>
      <c r="H3572" s="79"/>
      <c r="I3572" s="79"/>
      <c r="J3572" s="70"/>
      <c r="K3572" s="70"/>
      <c r="L3572" s="70"/>
      <c r="M3572" s="70"/>
      <c r="N3572" s="70"/>
    </row>
    <row r="3573" spans="1:14" ht="13.8" customHeight="1">
      <c r="A3573" s="79"/>
      <c r="B3573" s="72"/>
      <c r="C3573" s="72"/>
      <c r="D3573" s="72"/>
      <c r="E3573" s="72"/>
      <c r="F3573" s="72"/>
      <c r="G3573" s="72"/>
      <c r="H3573" s="79"/>
      <c r="I3573" s="79"/>
      <c r="J3573" s="70"/>
      <c r="K3573" s="70"/>
      <c r="L3573" s="70"/>
      <c r="M3573" s="70"/>
      <c r="N3573" s="70"/>
    </row>
    <row r="3574" spans="1:14" ht="13.8" customHeight="1">
      <c r="A3574" s="79"/>
      <c r="B3574" s="72"/>
      <c r="C3574" s="72"/>
      <c r="D3574" s="72"/>
      <c r="E3574" s="72"/>
      <c r="F3574" s="72"/>
      <c r="G3574" s="72"/>
      <c r="H3574" s="79"/>
      <c r="I3574" s="79"/>
      <c r="J3574" s="70"/>
      <c r="K3574" s="70"/>
      <c r="L3574" s="70"/>
      <c r="M3574" s="70"/>
      <c r="N3574" s="70"/>
    </row>
    <row r="3575" spans="1:14" ht="13.8" customHeight="1">
      <c r="A3575" s="79"/>
      <c r="B3575" s="72"/>
      <c r="C3575" s="72"/>
      <c r="D3575" s="72"/>
      <c r="E3575" s="72"/>
      <c r="F3575" s="72"/>
      <c r="G3575" s="72"/>
      <c r="H3575" s="79"/>
      <c r="I3575" s="79"/>
      <c r="J3575" s="70"/>
      <c r="K3575" s="70"/>
      <c r="L3575" s="70"/>
      <c r="M3575" s="70"/>
      <c r="N3575" s="70"/>
    </row>
    <row r="3576" spans="1:14" ht="13.8" customHeight="1">
      <c r="A3576" s="79"/>
      <c r="B3576" s="72"/>
      <c r="C3576" s="72"/>
      <c r="D3576" s="72"/>
      <c r="E3576" s="72"/>
      <c r="F3576" s="72"/>
      <c r="G3576" s="72"/>
      <c r="H3576" s="79"/>
      <c r="I3576" s="79"/>
      <c r="J3576" s="70"/>
      <c r="K3576" s="70"/>
      <c r="L3576" s="70"/>
      <c r="M3576" s="70"/>
      <c r="N3576" s="70"/>
    </row>
    <row r="3577" spans="1:14" ht="13.8" customHeight="1">
      <c r="A3577" s="79"/>
      <c r="B3577" s="72"/>
      <c r="C3577" s="72"/>
      <c r="D3577" s="72"/>
      <c r="E3577" s="72"/>
      <c r="F3577" s="72"/>
      <c r="G3577" s="72"/>
      <c r="H3577" s="79"/>
      <c r="I3577" s="79"/>
      <c r="J3577" s="70"/>
      <c r="K3577" s="70"/>
      <c r="L3577" s="70"/>
      <c r="M3577" s="70"/>
      <c r="N3577" s="70"/>
    </row>
    <row r="3578" spans="1:14" ht="13.8" customHeight="1">
      <c r="A3578" s="79"/>
      <c r="B3578" s="72"/>
      <c r="C3578" s="72"/>
      <c r="D3578" s="72"/>
      <c r="E3578" s="72"/>
      <c r="F3578" s="72"/>
      <c r="G3578" s="72"/>
      <c r="H3578" s="79"/>
      <c r="I3578" s="79"/>
      <c r="J3578" s="70"/>
      <c r="K3578" s="70"/>
      <c r="L3578" s="70"/>
      <c r="M3578" s="70"/>
      <c r="N3578" s="70"/>
    </row>
    <row r="3579" spans="1:14" ht="13.8" customHeight="1">
      <c r="A3579" s="79"/>
      <c r="B3579" s="72"/>
      <c r="C3579" s="72"/>
      <c r="D3579" s="72"/>
      <c r="E3579" s="72"/>
      <c r="F3579" s="72"/>
      <c r="G3579" s="72"/>
      <c r="H3579" s="79"/>
      <c r="I3579" s="79"/>
      <c r="J3579" s="70"/>
      <c r="K3579" s="70"/>
      <c r="L3579" s="70"/>
      <c r="M3579" s="70"/>
      <c r="N3579" s="70"/>
    </row>
    <row r="3580" spans="1:14" ht="13.8" customHeight="1">
      <c r="A3580" s="79"/>
      <c r="B3580" s="72"/>
      <c r="C3580" s="72"/>
      <c r="D3580" s="72"/>
      <c r="E3580" s="72"/>
      <c r="F3580" s="72"/>
      <c r="G3580" s="72"/>
      <c r="H3580" s="79"/>
      <c r="I3580" s="79"/>
      <c r="J3580" s="70"/>
      <c r="K3580" s="70"/>
      <c r="L3580" s="70"/>
      <c r="M3580" s="70"/>
      <c r="N3580" s="70"/>
    </row>
    <row r="3581" spans="1:14" ht="13.8" customHeight="1">
      <c r="A3581" s="79"/>
      <c r="B3581" s="72"/>
      <c r="C3581" s="72"/>
      <c r="D3581" s="72"/>
      <c r="E3581" s="72"/>
      <c r="F3581" s="72"/>
      <c r="G3581" s="72"/>
      <c r="H3581" s="79"/>
      <c r="I3581" s="79"/>
      <c r="J3581" s="70"/>
      <c r="K3581" s="70"/>
      <c r="L3581" s="70"/>
      <c r="M3581" s="70"/>
      <c r="N3581" s="70"/>
    </row>
    <row r="3582" spans="1:14" ht="13.8" customHeight="1">
      <c r="A3582" s="79"/>
      <c r="B3582" s="72"/>
      <c r="C3582" s="72"/>
      <c r="D3582" s="72"/>
      <c r="E3582" s="72"/>
      <c r="F3582" s="72"/>
      <c r="G3582" s="72"/>
      <c r="H3582" s="79"/>
      <c r="I3582" s="79"/>
      <c r="J3582" s="70"/>
      <c r="K3582" s="70"/>
      <c r="L3582" s="70"/>
      <c r="M3582" s="70"/>
      <c r="N3582" s="70"/>
    </row>
    <row r="3583" spans="1:14" ht="13.8" customHeight="1">
      <c r="A3583" s="79"/>
      <c r="B3583" s="72"/>
      <c r="C3583" s="72"/>
      <c r="D3583" s="72"/>
      <c r="E3583" s="72"/>
      <c r="F3583" s="72"/>
      <c r="G3583" s="72"/>
      <c r="H3583" s="79"/>
      <c r="I3583" s="79"/>
      <c r="J3583" s="70"/>
      <c r="K3583" s="70"/>
      <c r="L3583" s="70"/>
      <c r="M3583" s="70"/>
      <c r="N3583" s="70"/>
    </row>
    <row r="3584" spans="1:14" ht="13.8" customHeight="1">
      <c r="A3584" s="79"/>
      <c r="B3584" s="72"/>
      <c r="C3584" s="72"/>
      <c r="D3584" s="72"/>
      <c r="E3584" s="72"/>
      <c r="F3584" s="72"/>
      <c r="G3584" s="72"/>
      <c r="H3584" s="79"/>
      <c r="I3584" s="79"/>
      <c r="J3584" s="70"/>
      <c r="K3584" s="70"/>
      <c r="L3584" s="70"/>
      <c r="M3584" s="70"/>
      <c r="N3584" s="70"/>
    </row>
    <row r="3585" spans="1:14" ht="13.8" customHeight="1">
      <c r="A3585" s="79"/>
      <c r="B3585" s="72"/>
      <c r="C3585" s="72"/>
      <c r="D3585" s="72"/>
      <c r="E3585" s="72"/>
      <c r="F3585" s="72"/>
      <c r="G3585" s="72"/>
      <c r="H3585" s="79"/>
      <c r="I3585" s="79"/>
      <c r="J3585" s="70"/>
      <c r="K3585" s="70"/>
      <c r="L3585" s="70"/>
      <c r="M3585" s="70"/>
      <c r="N3585" s="70"/>
    </row>
    <row r="3586" spans="1:14" ht="13.8" customHeight="1">
      <c r="A3586" s="79"/>
      <c r="B3586" s="72"/>
      <c r="C3586" s="72"/>
      <c r="D3586" s="72"/>
      <c r="E3586" s="72"/>
      <c r="F3586" s="72"/>
      <c r="G3586" s="72"/>
      <c r="H3586" s="79"/>
      <c r="I3586" s="79"/>
      <c r="J3586" s="70"/>
      <c r="K3586" s="70"/>
      <c r="L3586" s="70"/>
      <c r="M3586" s="70"/>
      <c r="N3586" s="70"/>
    </row>
    <row r="3587" spans="1:14" ht="13.8" customHeight="1">
      <c r="A3587" s="79"/>
      <c r="B3587" s="72"/>
      <c r="C3587" s="72"/>
      <c r="D3587" s="72"/>
      <c r="E3587" s="72"/>
      <c r="F3587" s="72"/>
      <c r="G3587" s="72"/>
      <c r="H3587" s="79"/>
      <c r="I3587" s="79"/>
      <c r="J3587" s="70"/>
      <c r="K3587" s="70"/>
      <c r="L3587" s="70"/>
      <c r="M3587" s="70"/>
      <c r="N3587" s="70"/>
    </row>
    <row r="3588" spans="1:14" ht="13.8" customHeight="1">
      <c r="A3588" s="79"/>
      <c r="B3588" s="72"/>
      <c r="C3588" s="72"/>
      <c r="D3588" s="72"/>
      <c r="E3588" s="72"/>
      <c r="F3588" s="72"/>
      <c r="G3588" s="72"/>
      <c r="H3588" s="79"/>
      <c r="I3588" s="79"/>
      <c r="J3588" s="70"/>
      <c r="K3588" s="70"/>
      <c r="L3588" s="70"/>
      <c r="M3588" s="70"/>
      <c r="N3588" s="70"/>
    </row>
    <row r="3589" spans="1:14" ht="13.8" customHeight="1">
      <c r="A3589" s="79"/>
      <c r="B3589" s="72"/>
      <c r="C3589" s="72"/>
      <c r="D3589" s="72"/>
      <c r="E3589" s="72"/>
      <c r="F3589" s="72"/>
      <c r="G3589" s="72"/>
      <c r="H3589" s="79"/>
      <c r="I3589" s="79"/>
      <c r="J3589" s="70"/>
      <c r="K3589" s="70"/>
      <c r="L3589" s="70"/>
      <c r="M3589" s="70"/>
      <c r="N3589" s="70"/>
    </row>
    <row r="3590" spans="1:14" ht="13.8" customHeight="1">
      <c r="A3590" s="79"/>
      <c r="B3590" s="72"/>
      <c r="C3590" s="72"/>
      <c r="D3590" s="72"/>
      <c r="E3590" s="72"/>
      <c r="F3590" s="72"/>
      <c r="G3590" s="72"/>
      <c r="H3590" s="79"/>
      <c r="I3590" s="79"/>
      <c r="J3590" s="70"/>
      <c r="K3590" s="70"/>
      <c r="L3590" s="70"/>
      <c r="M3590" s="70"/>
      <c r="N3590" s="70"/>
    </row>
    <row r="3591" spans="1:14" ht="13.8" customHeight="1">
      <c r="A3591" s="79"/>
      <c r="B3591" s="72"/>
      <c r="C3591" s="72"/>
      <c r="D3591" s="72"/>
      <c r="E3591" s="72"/>
      <c r="F3591" s="72"/>
      <c r="G3591" s="72"/>
      <c r="H3591" s="79"/>
      <c r="I3591" s="79"/>
      <c r="J3591" s="70"/>
      <c r="K3591" s="70"/>
      <c r="L3591" s="70"/>
      <c r="M3591" s="70"/>
      <c r="N3591" s="70"/>
    </row>
    <row r="3592" spans="1:14" ht="13.8" customHeight="1">
      <c r="A3592" s="79"/>
      <c r="B3592" s="72"/>
      <c r="C3592" s="72"/>
      <c r="D3592" s="72"/>
      <c r="E3592" s="72"/>
      <c r="F3592" s="72"/>
      <c r="G3592" s="72"/>
      <c r="H3592" s="79"/>
      <c r="I3592" s="79"/>
      <c r="J3592" s="70"/>
      <c r="K3592" s="70"/>
      <c r="L3592" s="70"/>
      <c r="M3592" s="70"/>
      <c r="N3592" s="70"/>
    </row>
    <row r="3593" spans="1:14" ht="13.8" customHeight="1">
      <c r="A3593" s="79"/>
      <c r="B3593" s="72"/>
      <c r="C3593" s="72"/>
      <c r="D3593" s="72"/>
      <c r="E3593" s="72"/>
      <c r="F3593" s="72"/>
      <c r="G3593" s="72"/>
      <c r="H3593" s="79"/>
      <c r="I3593" s="79"/>
      <c r="J3593" s="70"/>
      <c r="K3593" s="70"/>
      <c r="L3593" s="70"/>
      <c r="M3593" s="70"/>
      <c r="N3593" s="70"/>
    </row>
    <row r="3594" spans="1:14" ht="13.8" customHeight="1">
      <c r="A3594" s="79"/>
      <c r="B3594" s="72"/>
      <c r="C3594" s="72"/>
      <c r="D3594" s="72"/>
      <c r="E3594" s="72"/>
      <c r="F3594" s="72"/>
      <c r="G3594" s="72"/>
      <c r="H3594" s="79"/>
      <c r="I3594" s="79"/>
      <c r="J3594" s="70"/>
      <c r="K3594" s="70"/>
      <c r="L3594" s="70"/>
      <c r="M3594" s="70"/>
      <c r="N3594" s="70"/>
    </row>
    <row r="3595" spans="1:14" ht="13.8" customHeight="1">
      <c r="A3595" s="79"/>
      <c r="B3595" s="72"/>
      <c r="C3595" s="72"/>
      <c r="D3595" s="72"/>
      <c r="E3595" s="72"/>
      <c r="F3595" s="72"/>
      <c r="G3595" s="72"/>
      <c r="H3595" s="79"/>
      <c r="I3595" s="79"/>
      <c r="J3595" s="70"/>
      <c r="K3595" s="70"/>
      <c r="L3595" s="70"/>
      <c r="M3595" s="70"/>
      <c r="N3595" s="70"/>
    </row>
    <row r="3596" spans="1:14" ht="13.8" customHeight="1">
      <c r="A3596" s="79"/>
      <c r="B3596" s="72"/>
      <c r="C3596" s="72"/>
      <c r="D3596" s="72"/>
      <c r="E3596" s="72"/>
      <c r="F3596" s="72"/>
      <c r="G3596" s="72"/>
      <c r="H3596" s="79"/>
      <c r="I3596" s="79"/>
      <c r="J3596" s="70"/>
      <c r="K3596" s="70"/>
      <c r="L3596" s="70"/>
      <c r="M3596" s="70"/>
      <c r="N3596" s="70"/>
    </row>
    <row r="3597" spans="1:14" ht="13.8" customHeight="1">
      <c r="A3597" s="79"/>
      <c r="B3597" s="72"/>
      <c r="C3597" s="72"/>
      <c r="D3597" s="72"/>
      <c r="E3597" s="72"/>
      <c r="F3597" s="72"/>
      <c r="G3597" s="72"/>
      <c r="H3597" s="79"/>
      <c r="I3597" s="79"/>
      <c r="J3597" s="70"/>
      <c r="K3597" s="70"/>
      <c r="L3597" s="70"/>
      <c r="M3597" s="70"/>
      <c r="N3597" s="70"/>
    </row>
    <row r="3598" spans="1:14" ht="13.8" customHeight="1">
      <c r="A3598" s="79"/>
      <c r="B3598" s="72"/>
      <c r="C3598" s="72"/>
      <c r="D3598" s="72"/>
      <c r="E3598" s="72"/>
      <c r="F3598" s="72"/>
      <c r="G3598" s="72"/>
      <c r="H3598" s="79"/>
      <c r="I3598" s="79"/>
      <c r="J3598" s="70"/>
      <c r="K3598" s="70"/>
      <c r="L3598" s="70"/>
      <c r="M3598" s="70"/>
      <c r="N3598" s="70"/>
    </row>
    <row r="3599" spans="1:14" ht="13.8" customHeight="1">
      <c r="A3599" s="79"/>
      <c r="B3599" s="72"/>
      <c r="C3599" s="72"/>
      <c r="D3599" s="72"/>
      <c r="E3599" s="72"/>
      <c r="F3599" s="72"/>
      <c r="G3599" s="72"/>
      <c r="H3599" s="79"/>
      <c r="I3599" s="79"/>
      <c r="J3599" s="70"/>
      <c r="K3599" s="70"/>
      <c r="L3599" s="70"/>
      <c r="M3599" s="70"/>
      <c r="N3599" s="70"/>
    </row>
    <row r="3600" spans="1:14" ht="13.8" customHeight="1">
      <c r="A3600" s="79"/>
      <c r="B3600" s="72"/>
      <c r="C3600" s="72"/>
      <c r="D3600" s="72"/>
      <c r="E3600" s="72"/>
      <c r="F3600" s="72"/>
      <c r="G3600" s="72"/>
      <c r="H3600" s="79"/>
      <c r="I3600" s="79"/>
      <c r="J3600" s="70"/>
      <c r="K3600" s="70"/>
      <c r="L3600" s="70"/>
      <c r="M3600" s="70"/>
      <c r="N3600" s="70"/>
    </row>
    <row r="3601" spans="1:14" ht="13.8" customHeight="1">
      <c r="A3601" s="79"/>
      <c r="B3601" s="72"/>
      <c r="C3601" s="72"/>
      <c r="D3601" s="72"/>
      <c r="E3601" s="72"/>
      <c r="F3601" s="72"/>
      <c r="G3601" s="72"/>
      <c r="H3601" s="79"/>
      <c r="I3601" s="79"/>
      <c r="J3601" s="70"/>
      <c r="K3601" s="70"/>
      <c r="L3601" s="70"/>
      <c r="M3601" s="70"/>
      <c r="N3601" s="70"/>
    </row>
    <row r="3602" spans="1:14" ht="13.8" customHeight="1">
      <c r="A3602" s="79"/>
      <c r="B3602" s="72"/>
      <c r="C3602" s="72"/>
      <c r="D3602" s="72"/>
      <c r="E3602" s="72"/>
      <c r="F3602" s="72"/>
      <c r="G3602" s="72"/>
      <c r="H3602" s="79"/>
      <c r="I3602" s="79"/>
      <c r="J3602" s="70"/>
      <c r="K3602" s="70"/>
      <c r="L3602" s="70"/>
      <c r="M3602" s="70"/>
      <c r="N3602" s="70"/>
    </row>
    <row r="3603" spans="1:14" ht="13.8" customHeight="1">
      <c r="A3603" s="79"/>
      <c r="B3603" s="72"/>
      <c r="C3603" s="72"/>
      <c r="D3603" s="72"/>
      <c r="E3603" s="72"/>
      <c r="F3603" s="72"/>
      <c r="G3603" s="72"/>
      <c r="H3603" s="79"/>
      <c r="I3603" s="79"/>
      <c r="J3603" s="70"/>
      <c r="K3603" s="70"/>
      <c r="L3603" s="70"/>
      <c r="M3603" s="70"/>
      <c r="N3603" s="70"/>
    </row>
    <row r="3604" spans="1:14" ht="13.8" customHeight="1">
      <c r="A3604" s="79"/>
      <c r="B3604" s="72"/>
      <c r="C3604" s="72"/>
      <c r="D3604" s="72"/>
      <c r="E3604" s="72"/>
      <c r="F3604" s="72"/>
      <c r="G3604" s="72"/>
      <c r="H3604" s="79"/>
      <c r="I3604" s="79"/>
      <c r="J3604" s="70"/>
      <c r="K3604" s="70"/>
      <c r="L3604" s="70"/>
      <c r="M3604" s="70"/>
      <c r="N3604" s="70"/>
    </row>
    <row r="3605" spans="1:14" ht="13.8" customHeight="1">
      <c r="A3605" s="79"/>
      <c r="B3605" s="72"/>
      <c r="C3605" s="72"/>
      <c r="D3605" s="72"/>
      <c r="E3605" s="72"/>
      <c r="F3605" s="72"/>
      <c r="G3605" s="72"/>
      <c r="H3605" s="79"/>
      <c r="I3605" s="79"/>
      <c r="J3605" s="70"/>
      <c r="K3605" s="70"/>
      <c r="L3605" s="70"/>
      <c r="M3605" s="70"/>
      <c r="N3605" s="70"/>
    </row>
    <row r="3606" spans="1:14" ht="13.8" customHeight="1">
      <c r="A3606" s="79"/>
      <c r="B3606" s="72"/>
      <c r="C3606" s="72"/>
      <c r="D3606" s="72"/>
      <c r="E3606" s="72"/>
      <c r="F3606" s="72"/>
      <c r="G3606" s="72"/>
      <c r="H3606" s="79"/>
      <c r="I3606" s="79"/>
      <c r="J3606" s="70"/>
      <c r="K3606" s="70"/>
      <c r="L3606" s="70"/>
      <c r="M3606" s="70"/>
      <c r="N3606" s="70"/>
    </row>
    <row r="3607" spans="1:14" ht="13.8" customHeight="1">
      <c r="A3607" s="79"/>
      <c r="B3607" s="72"/>
      <c r="C3607" s="72"/>
      <c r="D3607" s="72"/>
      <c r="E3607" s="72"/>
      <c r="F3607" s="72"/>
      <c r="G3607" s="72"/>
      <c r="H3607" s="79"/>
      <c r="I3607" s="79"/>
      <c r="J3607" s="70"/>
      <c r="K3607" s="70"/>
      <c r="L3607" s="70"/>
      <c r="M3607" s="70"/>
      <c r="N3607" s="70"/>
    </row>
    <row r="3608" spans="1:14" ht="13.8" customHeight="1">
      <c r="A3608" s="79"/>
      <c r="B3608" s="72"/>
      <c r="C3608" s="72"/>
      <c r="D3608" s="72"/>
      <c r="E3608" s="72"/>
      <c r="F3608" s="72"/>
      <c r="G3608" s="72"/>
      <c r="H3608" s="79"/>
      <c r="I3608" s="79"/>
      <c r="J3608" s="70"/>
      <c r="K3608" s="70"/>
      <c r="L3608" s="70"/>
      <c r="M3608" s="70"/>
      <c r="N3608" s="70"/>
    </row>
    <row r="3609" spans="1:14" ht="13.8" customHeight="1">
      <c r="A3609" s="79"/>
      <c r="B3609" s="72"/>
      <c r="C3609" s="72"/>
      <c r="D3609" s="72"/>
      <c r="E3609" s="72"/>
      <c r="F3609" s="72"/>
      <c r="G3609" s="72"/>
      <c r="H3609" s="79"/>
      <c r="I3609" s="79"/>
      <c r="J3609" s="70"/>
      <c r="K3609" s="70"/>
      <c r="L3609" s="70"/>
      <c r="M3609" s="70"/>
      <c r="N3609" s="70"/>
    </row>
    <row r="3610" spans="1:14" ht="13.8" customHeight="1">
      <c r="A3610" s="79"/>
      <c r="B3610" s="72"/>
      <c r="C3610" s="72"/>
      <c r="D3610" s="72"/>
      <c r="E3610" s="72"/>
      <c r="F3610" s="72"/>
      <c r="G3610" s="72"/>
      <c r="H3610" s="79"/>
      <c r="I3610" s="79"/>
      <c r="J3610" s="70"/>
      <c r="K3610" s="70"/>
      <c r="L3610" s="70"/>
      <c r="M3610" s="70"/>
      <c r="N3610" s="70"/>
    </row>
    <row r="3611" spans="1:14" ht="13.8" customHeight="1">
      <c r="A3611" s="79"/>
      <c r="B3611" s="72"/>
      <c r="C3611" s="72"/>
      <c r="D3611" s="72"/>
      <c r="E3611" s="72"/>
      <c r="F3611" s="72"/>
      <c r="G3611" s="72"/>
      <c r="H3611" s="79"/>
      <c r="I3611" s="79"/>
      <c r="J3611" s="70"/>
      <c r="K3611" s="70"/>
      <c r="L3611" s="70"/>
      <c r="M3611" s="70"/>
      <c r="N3611" s="70"/>
    </row>
    <row r="3612" spans="1:14" ht="13.8" customHeight="1">
      <c r="A3612" s="79"/>
      <c r="B3612" s="72"/>
      <c r="C3612" s="72"/>
      <c r="D3612" s="72"/>
      <c r="E3612" s="72"/>
      <c r="F3612" s="72"/>
      <c r="G3612" s="72"/>
      <c r="H3612" s="79"/>
      <c r="I3612" s="79"/>
      <c r="J3612" s="70"/>
      <c r="K3612" s="70"/>
      <c r="L3612" s="70"/>
      <c r="M3612" s="70"/>
      <c r="N3612" s="70"/>
    </row>
    <row r="3613" spans="1:14" ht="13.8" customHeight="1">
      <c r="A3613" s="79"/>
      <c r="B3613" s="72"/>
      <c r="C3613" s="72"/>
      <c r="D3613" s="72"/>
      <c r="E3613" s="72"/>
      <c r="F3613" s="72"/>
      <c r="G3613" s="72"/>
      <c r="H3613" s="79"/>
      <c r="I3613" s="79"/>
      <c r="J3613" s="70"/>
      <c r="K3613" s="70"/>
      <c r="L3613" s="70"/>
      <c r="M3613" s="70"/>
      <c r="N3613" s="70"/>
    </row>
    <row r="3614" spans="1:14" ht="13.8" customHeight="1">
      <c r="A3614" s="79"/>
      <c r="B3614" s="72"/>
      <c r="C3614" s="72"/>
      <c r="D3614" s="72"/>
      <c r="E3614" s="72"/>
      <c r="F3614" s="72"/>
      <c r="G3614" s="72"/>
      <c r="H3614" s="79"/>
      <c r="I3614" s="79"/>
      <c r="J3614" s="70"/>
      <c r="K3614" s="70"/>
      <c r="L3614" s="70"/>
      <c r="M3614" s="70"/>
      <c r="N3614" s="70"/>
    </row>
    <row r="3615" spans="1:14" ht="13.8" customHeight="1">
      <c r="A3615" s="79"/>
      <c r="B3615" s="72"/>
      <c r="C3615" s="72"/>
      <c r="D3615" s="72"/>
      <c r="E3615" s="72"/>
      <c r="F3615" s="72"/>
      <c r="G3615" s="72"/>
      <c r="H3615" s="79"/>
      <c r="I3615" s="79"/>
      <c r="J3615" s="70"/>
      <c r="K3615" s="70"/>
      <c r="L3615" s="70"/>
      <c r="M3615" s="70"/>
      <c r="N3615" s="70"/>
    </row>
    <row r="3616" spans="1:14" ht="13.8" customHeight="1">
      <c r="A3616" s="79"/>
      <c r="B3616" s="72"/>
      <c r="C3616" s="72"/>
      <c r="D3616" s="72"/>
      <c r="E3616" s="72"/>
      <c r="F3616" s="72"/>
      <c r="G3616" s="72"/>
      <c r="H3616" s="79"/>
      <c r="I3616" s="79"/>
      <c r="J3616" s="70"/>
      <c r="K3616" s="70"/>
      <c r="L3616" s="70"/>
      <c r="M3616" s="70"/>
      <c r="N3616" s="70"/>
    </row>
    <row r="3617" spans="1:14" ht="13.8" customHeight="1">
      <c r="A3617" s="79"/>
      <c r="B3617" s="72"/>
      <c r="C3617" s="72"/>
      <c r="D3617" s="72"/>
      <c r="E3617" s="72"/>
      <c r="F3617" s="72"/>
      <c r="G3617" s="72"/>
      <c r="H3617" s="79"/>
      <c r="I3617" s="79"/>
      <c r="J3617" s="70"/>
      <c r="K3617" s="70"/>
      <c r="L3617" s="70"/>
      <c r="M3617" s="70"/>
      <c r="N3617" s="70"/>
    </row>
    <row r="3618" spans="1:14" ht="13.8" customHeight="1">
      <c r="A3618" s="79"/>
      <c r="B3618" s="72"/>
      <c r="C3618" s="72"/>
      <c r="D3618" s="72"/>
      <c r="E3618" s="72"/>
      <c r="F3618" s="72"/>
      <c r="G3618" s="72"/>
      <c r="H3618" s="79"/>
      <c r="I3618" s="79"/>
      <c r="J3618" s="70"/>
      <c r="K3618" s="70"/>
      <c r="L3618" s="70"/>
      <c r="M3618" s="70"/>
      <c r="N3618" s="70"/>
    </row>
    <row r="3619" spans="1:14" ht="13.8" customHeight="1">
      <c r="A3619" s="79"/>
      <c r="B3619" s="72"/>
      <c r="C3619" s="72"/>
      <c r="D3619" s="72"/>
      <c r="E3619" s="72"/>
      <c r="F3619" s="72"/>
      <c r="G3619" s="72"/>
      <c r="H3619" s="79"/>
      <c r="I3619" s="79"/>
      <c r="J3619" s="70"/>
      <c r="K3619" s="70"/>
      <c r="L3619" s="70"/>
      <c r="M3619" s="70"/>
      <c r="N3619" s="70"/>
    </row>
    <row r="3620" spans="1:14" ht="13.8" customHeight="1">
      <c r="A3620" s="79"/>
      <c r="B3620" s="72"/>
      <c r="C3620" s="72"/>
      <c r="D3620" s="72"/>
      <c r="E3620" s="72"/>
      <c r="F3620" s="72"/>
      <c r="G3620" s="72"/>
      <c r="H3620" s="79"/>
      <c r="I3620" s="79"/>
      <c r="J3620" s="70"/>
      <c r="K3620" s="70"/>
      <c r="L3620" s="70"/>
      <c r="M3620" s="70"/>
      <c r="N3620" s="70"/>
    </row>
    <row r="3621" spans="1:14" ht="13.8" customHeight="1">
      <c r="A3621" s="79"/>
      <c r="B3621" s="72"/>
      <c r="C3621" s="72"/>
      <c r="D3621" s="72"/>
      <c r="E3621" s="72"/>
      <c r="F3621" s="72"/>
      <c r="G3621" s="72"/>
      <c r="H3621" s="79"/>
      <c r="I3621" s="79"/>
      <c r="J3621" s="70"/>
      <c r="K3621" s="70"/>
      <c r="L3621" s="70"/>
      <c r="M3621" s="70"/>
      <c r="N3621" s="70"/>
    </row>
    <row r="3622" spans="1:14" ht="13.8" customHeight="1">
      <c r="A3622" s="79"/>
      <c r="B3622" s="72"/>
      <c r="C3622" s="72"/>
      <c r="D3622" s="72"/>
      <c r="E3622" s="72"/>
      <c r="F3622" s="72"/>
      <c r="G3622" s="72"/>
      <c r="H3622" s="79"/>
      <c r="I3622" s="79"/>
      <c r="J3622" s="70"/>
      <c r="K3622" s="70"/>
      <c r="L3622" s="70"/>
      <c r="M3622" s="70"/>
      <c r="N3622" s="70"/>
    </row>
    <row r="3623" spans="1:14" ht="13.8" customHeight="1">
      <c r="A3623" s="79"/>
      <c r="B3623" s="72"/>
      <c r="C3623" s="72"/>
      <c r="D3623" s="72"/>
      <c r="E3623" s="72"/>
      <c r="F3623" s="72"/>
      <c r="G3623" s="72"/>
      <c r="H3623" s="79"/>
      <c r="I3623" s="79"/>
      <c r="J3623" s="70"/>
      <c r="K3623" s="70"/>
      <c r="L3623" s="70"/>
      <c r="M3623" s="70"/>
      <c r="N3623" s="70"/>
    </row>
    <row r="3624" spans="1:14" ht="13.8" customHeight="1">
      <c r="A3624" s="79"/>
      <c r="B3624" s="72"/>
      <c r="C3624" s="72"/>
      <c r="D3624" s="72"/>
      <c r="E3624" s="72"/>
      <c r="F3624" s="72"/>
      <c r="G3624" s="72"/>
      <c r="H3624" s="79"/>
      <c r="I3624" s="79"/>
      <c r="J3624" s="70"/>
      <c r="K3624" s="70"/>
      <c r="L3624" s="70"/>
      <c r="M3624" s="70"/>
      <c r="N3624" s="70"/>
    </row>
    <row r="3625" spans="1:14" ht="13.8" customHeight="1">
      <c r="A3625" s="79"/>
      <c r="B3625" s="72"/>
      <c r="C3625" s="72"/>
      <c r="D3625" s="72"/>
      <c r="E3625" s="72"/>
      <c r="F3625" s="72"/>
      <c r="G3625" s="72"/>
      <c r="H3625" s="79"/>
      <c r="I3625" s="79"/>
      <c r="J3625" s="70"/>
      <c r="K3625" s="70"/>
      <c r="L3625" s="70"/>
      <c r="M3625" s="70"/>
      <c r="N3625" s="70"/>
    </row>
    <row r="3626" spans="1:14" ht="13.8" customHeight="1">
      <c r="A3626" s="79"/>
      <c r="B3626" s="72"/>
      <c r="C3626" s="72"/>
      <c r="D3626" s="72"/>
      <c r="E3626" s="72"/>
      <c r="F3626" s="72"/>
      <c r="G3626" s="72"/>
      <c r="H3626" s="79"/>
      <c r="I3626" s="79"/>
      <c r="J3626" s="70"/>
      <c r="K3626" s="70"/>
      <c r="L3626" s="70"/>
      <c r="M3626" s="70"/>
      <c r="N3626" s="70"/>
    </row>
    <row r="3627" spans="1:14" ht="13.8" customHeight="1">
      <c r="A3627" s="79"/>
      <c r="B3627" s="72"/>
      <c r="C3627" s="72"/>
      <c r="D3627" s="72"/>
      <c r="E3627" s="72"/>
      <c r="F3627" s="72"/>
      <c r="G3627" s="72"/>
      <c r="H3627" s="79"/>
      <c r="I3627" s="79"/>
      <c r="J3627" s="70"/>
      <c r="K3627" s="70"/>
      <c r="L3627" s="70"/>
      <c r="M3627" s="70"/>
      <c r="N3627" s="70"/>
    </row>
    <row r="3628" spans="1:14" ht="13.8" customHeight="1">
      <c r="A3628" s="79"/>
      <c r="B3628" s="72"/>
      <c r="C3628" s="72"/>
      <c r="D3628" s="72"/>
      <c r="E3628" s="72"/>
      <c r="F3628" s="72"/>
      <c r="G3628" s="72"/>
      <c r="H3628" s="79"/>
      <c r="I3628" s="79"/>
      <c r="J3628" s="70"/>
      <c r="K3628" s="70"/>
      <c r="L3628" s="70"/>
      <c r="M3628" s="70"/>
      <c r="N3628" s="70"/>
    </row>
    <row r="3629" spans="1:14" ht="13.8" customHeight="1">
      <c r="A3629" s="79"/>
      <c r="B3629" s="72"/>
      <c r="C3629" s="72"/>
      <c r="D3629" s="72"/>
      <c r="E3629" s="72"/>
      <c r="F3629" s="72"/>
      <c r="G3629" s="72"/>
      <c r="H3629" s="79"/>
      <c r="I3629" s="79"/>
      <c r="J3629" s="70"/>
      <c r="K3629" s="70"/>
      <c r="L3629" s="70"/>
      <c r="M3629" s="70"/>
      <c r="N3629" s="70"/>
    </row>
    <row r="3630" spans="1:14" ht="13.8" customHeight="1">
      <c r="A3630" s="79"/>
      <c r="B3630" s="72"/>
      <c r="C3630" s="72"/>
      <c r="D3630" s="72"/>
      <c r="E3630" s="72"/>
      <c r="F3630" s="72"/>
      <c r="G3630" s="72"/>
      <c r="H3630" s="79"/>
      <c r="I3630" s="79"/>
      <c r="J3630" s="70"/>
      <c r="K3630" s="70"/>
      <c r="L3630" s="70"/>
      <c r="M3630" s="70"/>
      <c r="N3630" s="70"/>
    </row>
    <row r="3631" spans="1:14" ht="13.8" customHeight="1">
      <c r="A3631" s="79"/>
      <c r="B3631" s="72"/>
      <c r="C3631" s="72"/>
      <c r="D3631" s="72"/>
      <c r="E3631" s="72"/>
      <c r="F3631" s="72"/>
      <c r="G3631" s="72"/>
      <c r="H3631" s="79"/>
      <c r="I3631" s="79"/>
      <c r="J3631" s="70"/>
      <c r="K3631" s="70"/>
      <c r="L3631" s="70"/>
      <c r="M3631" s="70"/>
      <c r="N3631" s="70"/>
    </row>
    <row r="3632" spans="1:14" ht="13.8" customHeight="1">
      <c r="A3632" s="79"/>
      <c r="B3632" s="72"/>
      <c r="C3632" s="72"/>
      <c r="D3632" s="72"/>
      <c r="E3632" s="72"/>
      <c r="F3632" s="72"/>
      <c r="G3632" s="72"/>
      <c r="H3632" s="79"/>
      <c r="I3632" s="79"/>
      <c r="J3632" s="70"/>
      <c r="K3632" s="70"/>
      <c r="L3632" s="70"/>
      <c r="M3632" s="70"/>
      <c r="N3632" s="70"/>
    </row>
    <row r="3633" spans="1:14" ht="13.8" customHeight="1">
      <c r="A3633" s="79"/>
      <c r="B3633" s="72"/>
      <c r="C3633" s="72"/>
      <c r="D3633" s="72"/>
      <c r="E3633" s="72"/>
      <c r="F3633" s="72"/>
      <c r="G3633" s="72"/>
      <c r="H3633" s="79"/>
      <c r="I3633" s="79"/>
      <c r="J3633" s="70"/>
      <c r="K3633" s="70"/>
      <c r="L3633" s="70"/>
      <c r="M3633" s="70"/>
      <c r="N3633" s="70"/>
    </row>
    <row r="3634" spans="1:14" ht="13.8" customHeight="1">
      <c r="A3634" s="79"/>
      <c r="B3634" s="72"/>
      <c r="C3634" s="72"/>
      <c r="D3634" s="72"/>
      <c r="E3634" s="72"/>
      <c r="F3634" s="72"/>
      <c r="G3634" s="72"/>
      <c r="H3634" s="79"/>
      <c r="I3634" s="79"/>
      <c r="J3634" s="70"/>
      <c r="K3634" s="70"/>
      <c r="L3634" s="70"/>
      <c r="M3634" s="70"/>
      <c r="N3634" s="70"/>
    </row>
    <row r="3635" spans="1:14" ht="13.8" customHeight="1">
      <c r="A3635" s="79"/>
      <c r="B3635" s="72"/>
      <c r="C3635" s="72"/>
      <c r="D3635" s="72"/>
      <c r="E3635" s="72"/>
      <c r="F3635" s="72"/>
      <c r="G3635" s="72"/>
      <c r="H3635" s="79"/>
      <c r="I3635" s="79"/>
      <c r="J3635" s="70"/>
      <c r="K3635" s="70"/>
      <c r="L3635" s="70"/>
      <c r="M3635" s="70"/>
      <c r="N3635" s="70"/>
    </row>
    <row r="3636" spans="1:14" ht="13.8" customHeight="1">
      <c r="A3636" s="79"/>
      <c r="B3636" s="72"/>
      <c r="C3636" s="72"/>
      <c r="D3636" s="72"/>
      <c r="E3636" s="72"/>
      <c r="F3636" s="72"/>
      <c r="G3636" s="72"/>
      <c r="H3636" s="79"/>
      <c r="I3636" s="79"/>
      <c r="J3636" s="70"/>
      <c r="K3636" s="70"/>
      <c r="L3636" s="70"/>
      <c r="M3636" s="70"/>
      <c r="N3636" s="70"/>
    </row>
    <row r="3637" spans="1:14" ht="13.8" customHeight="1">
      <c r="A3637" s="79"/>
      <c r="B3637" s="72"/>
      <c r="C3637" s="72"/>
      <c r="D3637" s="72"/>
      <c r="E3637" s="72"/>
      <c r="F3637" s="72"/>
      <c r="G3637" s="72"/>
      <c r="H3637" s="79"/>
      <c r="I3637" s="79"/>
      <c r="J3637" s="70"/>
      <c r="K3637" s="70"/>
      <c r="L3637" s="70"/>
      <c r="M3637" s="70"/>
      <c r="N3637" s="70"/>
    </row>
    <row r="3638" spans="1:14" ht="13.8" customHeight="1">
      <c r="A3638" s="79"/>
      <c r="B3638" s="72"/>
      <c r="C3638" s="72"/>
      <c r="D3638" s="72"/>
      <c r="E3638" s="72"/>
      <c r="F3638" s="72"/>
      <c r="G3638" s="72"/>
      <c r="H3638" s="79"/>
      <c r="I3638" s="79"/>
      <c r="J3638" s="70"/>
      <c r="K3638" s="70"/>
      <c r="L3638" s="70"/>
      <c r="M3638" s="70"/>
      <c r="N3638" s="70"/>
    </row>
    <row r="3639" spans="1:14" ht="13.8" customHeight="1">
      <c r="A3639" s="79"/>
      <c r="B3639" s="72"/>
      <c r="C3639" s="72"/>
      <c r="D3639" s="72"/>
      <c r="E3639" s="72"/>
      <c r="F3639" s="72"/>
      <c r="G3639" s="72"/>
      <c r="H3639" s="79"/>
      <c r="I3639" s="79"/>
      <c r="J3639" s="70"/>
      <c r="K3639" s="70"/>
      <c r="L3639" s="70"/>
      <c r="M3639" s="70"/>
      <c r="N3639" s="70"/>
    </row>
    <row r="3640" spans="1:14" ht="13.8" customHeight="1">
      <c r="A3640" s="79"/>
      <c r="B3640" s="72"/>
      <c r="C3640" s="72"/>
      <c r="D3640" s="72"/>
      <c r="E3640" s="72"/>
      <c r="F3640" s="72"/>
      <c r="G3640" s="72"/>
      <c r="H3640" s="79"/>
      <c r="I3640" s="79"/>
      <c r="J3640" s="70"/>
      <c r="K3640" s="70"/>
      <c r="L3640" s="70"/>
      <c r="M3640" s="70"/>
      <c r="N3640" s="70"/>
    </row>
    <row r="3641" spans="1:14" ht="13.8" customHeight="1">
      <c r="A3641" s="79"/>
      <c r="B3641" s="72"/>
      <c r="C3641" s="72"/>
      <c r="D3641" s="72"/>
      <c r="E3641" s="72"/>
      <c r="F3641" s="72"/>
      <c r="G3641" s="72"/>
      <c r="H3641" s="79"/>
      <c r="I3641" s="79"/>
      <c r="J3641" s="70"/>
      <c r="K3641" s="70"/>
      <c r="L3641" s="70"/>
      <c r="M3641" s="70"/>
      <c r="N3641" s="70"/>
    </row>
    <row r="3642" spans="1:14" ht="13.8" customHeight="1">
      <c r="A3642" s="79"/>
      <c r="B3642" s="72"/>
      <c r="C3642" s="72"/>
      <c r="D3642" s="72"/>
      <c r="E3642" s="72"/>
      <c r="F3642" s="72"/>
      <c r="G3642" s="72"/>
      <c r="H3642" s="79"/>
      <c r="I3642" s="79"/>
      <c r="J3642" s="70"/>
      <c r="K3642" s="70"/>
      <c r="L3642" s="70"/>
      <c r="M3642" s="70"/>
      <c r="N3642" s="70"/>
    </row>
    <row r="3643" spans="1:14" ht="13.8" customHeight="1">
      <c r="A3643" s="79"/>
      <c r="B3643" s="72"/>
      <c r="C3643" s="72"/>
      <c r="D3643" s="72"/>
      <c r="E3643" s="72"/>
      <c r="F3643" s="72"/>
      <c r="G3643" s="72"/>
      <c r="H3643" s="79"/>
      <c r="I3643" s="79"/>
      <c r="J3643" s="70"/>
      <c r="K3643" s="70"/>
      <c r="L3643" s="70"/>
      <c r="M3643" s="70"/>
      <c r="N3643" s="70"/>
    </row>
    <row r="3644" spans="1:14" ht="13.8" customHeight="1">
      <c r="A3644" s="79"/>
      <c r="B3644" s="72"/>
      <c r="C3644" s="72"/>
      <c r="D3644" s="72"/>
      <c r="E3644" s="72"/>
      <c r="F3644" s="72"/>
      <c r="G3644" s="72"/>
      <c r="H3644" s="79"/>
      <c r="I3644" s="79"/>
      <c r="J3644" s="70"/>
      <c r="K3644" s="70"/>
      <c r="L3644" s="70"/>
      <c r="M3644" s="70"/>
      <c r="N3644" s="70"/>
    </row>
    <row r="3645" spans="1:14" ht="13.8" customHeight="1">
      <c r="A3645" s="79"/>
      <c r="B3645" s="72"/>
      <c r="C3645" s="72"/>
      <c r="D3645" s="72"/>
      <c r="E3645" s="72"/>
      <c r="F3645" s="72"/>
      <c r="G3645" s="72"/>
      <c r="H3645" s="79"/>
      <c r="I3645" s="79"/>
      <c r="J3645" s="70"/>
      <c r="K3645" s="70"/>
      <c r="L3645" s="70"/>
      <c r="M3645" s="70"/>
      <c r="N3645" s="70"/>
    </row>
    <row r="3646" spans="1:14" ht="13.8" customHeight="1">
      <c r="A3646" s="79"/>
      <c r="B3646" s="72"/>
      <c r="C3646" s="72"/>
      <c r="D3646" s="72"/>
      <c r="E3646" s="72"/>
      <c r="F3646" s="72"/>
      <c r="G3646" s="72"/>
      <c r="H3646" s="79"/>
      <c r="I3646" s="79"/>
      <c r="J3646" s="70"/>
      <c r="K3646" s="70"/>
      <c r="L3646" s="70"/>
      <c r="M3646" s="70"/>
      <c r="N3646" s="70"/>
    </row>
    <row r="3647" spans="1:14" ht="13.8" customHeight="1">
      <c r="A3647" s="79"/>
      <c r="B3647" s="72"/>
      <c r="C3647" s="72"/>
      <c r="D3647" s="72"/>
      <c r="E3647" s="72"/>
      <c r="F3647" s="72"/>
      <c r="G3647" s="72"/>
      <c r="H3647" s="79"/>
      <c r="I3647" s="79"/>
      <c r="J3647" s="70"/>
      <c r="K3647" s="70"/>
      <c r="L3647" s="70"/>
      <c r="M3647" s="70"/>
      <c r="N3647" s="70"/>
    </row>
    <row r="3648" spans="1:14" ht="13.8" customHeight="1">
      <c r="A3648" s="79"/>
      <c r="B3648" s="72"/>
      <c r="C3648" s="72"/>
      <c r="D3648" s="72"/>
      <c r="E3648" s="72"/>
      <c r="F3648" s="72"/>
      <c r="G3648" s="72"/>
      <c r="H3648" s="79"/>
      <c r="I3648" s="79"/>
      <c r="J3648" s="70"/>
      <c r="K3648" s="70"/>
      <c r="L3648" s="70"/>
      <c r="M3648" s="70"/>
      <c r="N3648" s="70"/>
    </row>
    <row r="3649" spans="1:14" ht="13.8" customHeight="1">
      <c r="A3649" s="79"/>
      <c r="B3649" s="72"/>
      <c r="C3649" s="72"/>
      <c r="D3649" s="72"/>
      <c r="E3649" s="72"/>
      <c r="F3649" s="72"/>
      <c r="G3649" s="72"/>
      <c r="H3649" s="79"/>
      <c r="I3649" s="79"/>
      <c r="J3649" s="70"/>
      <c r="K3649" s="70"/>
      <c r="L3649" s="70"/>
      <c r="M3649" s="70"/>
      <c r="N3649" s="70"/>
    </row>
    <row r="3650" spans="1:14" ht="13.8" customHeight="1">
      <c r="A3650" s="79"/>
      <c r="B3650" s="72"/>
      <c r="C3650" s="72"/>
      <c r="D3650" s="72"/>
      <c r="E3650" s="72"/>
      <c r="F3650" s="72"/>
      <c r="G3650" s="72"/>
      <c r="H3650" s="79"/>
      <c r="I3650" s="79"/>
      <c r="J3650" s="70"/>
      <c r="K3650" s="70"/>
      <c r="L3650" s="70"/>
      <c r="M3650" s="70"/>
      <c r="N3650" s="70"/>
    </row>
    <row r="3651" spans="1:14" ht="13.8" customHeight="1">
      <c r="A3651" s="79"/>
      <c r="B3651" s="72"/>
      <c r="C3651" s="72"/>
      <c r="D3651" s="72"/>
      <c r="E3651" s="72"/>
      <c r="F3651" s="72"/>
      <c r="G3651" s="72"/>
      <c r="H3651" s="79"/>
      <c r="I3651" s="79"/>
      <c r="J3651" s="70"/>
      <c r="K3651" s="70"/>
      <c r="L3651" s="70"/>
      <c r="M3651" s="70"/>
      <c r="N3651" s="70"/>
    </row>
    <row r="3652" spans="1:14" ht="13.8" customHeight="1">
      <c r="A3652" s="79"/>
      <c r="B3652" s="72"/>
      <c r="C3652" s="72"/>
      <c r="D3652" s="72"/>
      <c r="E3652" s="72"/>
      <c r="F3652" s="72"/>
      <c r="G3652" s="72"/>
      <c r="H3652" s="79"/>
      <c r="I3652" s="79"/>
      <c r="J3652" s="70"/>
      <c r="K3652" s="70"/>
      <c r="L3652" s="70"/>
      <c r="M3652" s="70"/>
      <c r="N3652" s="70"/>
    </row>
    <row r="3653" spans="1:14" ht="13.8" customHeight="1">
      <c r="A3653" s="79"/>
      <c r="B3653" s="72"/>
      <c r="C3653" s="72"/>
      <c r="D3653" s="72"/>
      <c r="E3653" s="72"/>
      <c r="F3653" s="72"/>
      <c r="G3653" s="72"/>
      <c r="H3653" s="79"/>
      <c r="I3653" s="79"/>
      <c r="J3653" s="70"/>
      <c r="K3653" s="70"/>
      <c r="L3653" s="70"/>
      <c r="M3653" s="70"/>
      <c r="N3653" s="70"/>
    </row>
    <row r="3654" spans="1:14" ht="13.8" customHeight="1">
      <c r="A3654" s="79"/>
      <c r="B3654" s="72"/>
      <c r="C3654" s="72"/>
      <c r="D3654" s="72"/>
      <c r="E3654" s="72"/>
      <c r="F3654" s="72"/>
      <c r="G3654" s="72"/>
      <c r="H3654" s="79"/>
      <c r="I3654" s="79"/>
      <c r="J3654" s="70"/>
      <c r="K3654" s="70"/>
      <c r="L3654" s="70"/>
      <c r="M3654" s="70"/>
      <c r="N3654" s="70"/>
    </row>
    <row r="3655" spans="1:14" ht="13.8" customHeight="1">
      <c r="A3655" s="79"/>
      <c r="B3655" s="72"/>
      <c r="C3655" s="72"/>
      <c r="D3655" s="72"/>
      <c r="E3655" s="72"/>
      <c r="F3655" s="72"/>
      <c r="G3655" s="72"/>
      <c r="H3655" s="79"/>
      <c r="I3655" s="79"/>
      <c r="J3655" s="70"/>
      <c r="K3655" s="70"/>
      <c r="L3655" s="70"/>
      <c r="M3655" s="70"/>
      <c r="N3655" s="70"/>
    </row>
    <row r="3656" spans="1:14" ht="13.8" customHeight="1">
      <c r="A3656" s="79"/>
      <c r="B3656" s="72"/>
      <c r="C3656" s="72"/>
      <c r="D3656" s="72"/>
      <c r="E3656" s="72"/>
      <c r="F3656" s="72"/>
      <c r="G3656" s="72"/>
      <c r="H3656" s="79"/>
      <c r="I3656" s="79"/>
      <c r="J3656" s="70"/>
      <c r="K3656" s="70"/>
      <c r="L3656" s="70"/>
      <c r="M3656" s="70"/>
      <c r="N3656" s="70"/>
    </row>
    <row r="3657" spans="1:14" ht="13.8" customHeight="1">
      <c r="A3657" s="79"/>
      <c r="B3657" s="72"/>
      <c r="C3657" s="72"/>
      <c r="D3657" s="72"/>
      <c r="E3657" s="72"/>
      <c r="F3657" s="72"/>
      <c r="G3657" s="72"/>
      <c r="H3657" s="79"/>
      <c r="I3657" s="79"/>
      <c r="J3657" s="70"/>
      <c r="K3657" s="70"/>
      <c r="L3657" s="70"/>
      <c r="M3657" s="70"/>
      <c r="N3657" s="70"/>
    </row>
    <row r="3658" spans="1:14" ht="13.8" customHeight="1">
      <c r="A3658" s="79"/>
      <c r="B3658" s="72"/>
      <c r="C3658" s="72"/>
      <c r="D3658" s="72"/>
      <c r="E3658" s="72"/>
      <c r="F3658" s="72"/>
      <c r="G3658" s="72"/>
      <c r="H3658" s="79"/>
      <c r="I3658" s="79"/>
      <c r="J3658" s="70"/>
      <c r="K3658" s="70"/>
      <c r="L3658" s="70"/>
      <c r="M3658" s="70"/>
      <c r="N3658" s="70"/>
    </row>
    <row r="3659" spans="1:14" ht="13.8" customHeight="1">
      <c r="A3659" s="79"/>
      <c r="B3659" s="72"/>
      <c r="C3659" s="72"/>
      <c r="D3659" s="72"/>
      <c r="E3659" s="72"/>
      <c r="F3659" s="72"/>
      <c r="G3659" s="72"/>
      <c r="H3659" s="79"/>
      <c r="I3659" s="79"/>
      <c r="J3659" s="70"/>
      <c r="K3659" s="70"/>
      <c r="L3659" s="70"/>
      <c r="M3659" s="70"/>
      <c r="N3659" s="70"/>
    </row>
    <row r="3660" spans="1:14" ht="13.8" customHeight="1">
      <c r="A3660" s="79"/>
      <c r="B3660" s="72"/>
      <c r="C3660" s="72"/>
      <c r="D3660" s="72"/>
      <c r="E3660" s="72"/>
      <c r="F3660" s="72"/>
      <c r="G3660" s="72"/>
      <c r="H3660" s="79"/>
      <c r="I3660" s="79"/>
      <c r="J3660" s="70"/>
      <c r="K3660" s="70"/>
      <c r="L3660" s="70"/>
      <c r="M3660" s="70"/>
      <c r="N3660" s="70"/>
    </row>
    <row r="3661" spans="1:14" ht="13.8" customHeight="1">
      <c r="A3661" s="79"/>
      <c r="B3661" s="72"/>
      <c r="C3661" s="72"/>
      <c r="D3661" s="72"/>
      <c r="E3661" s="72"/>
      <c r="F3661" s="72"/>
      <c r="G3661" s="72"/>
      <c r="H3661" s="79"/>
      <c r="I3661" s="79"/>
      <c r="J3661" s="70"/>
      <c r="K3661" s="70"/>
      <c r="L3661" s="70"/>
      <c r="M3661" s="70"/>
      <c r="N3661" s="70"/>
    </row>
    <row r="3662" spans="1:14" ht="13.8" customHeight="1">
      <c r="A3662" s="79"/>
      <c r="B3662" s="72"/>
      <c r="C3662" s="72"/>
      <c r="D3662" s="72"/>
      <c r="E3662" s="72"/>
      <c r="F3662" s="72"/>
      <c r="G3662" s="72"/>
      <c r="H3662" s="79"/>
      <c r="I3662" s="79"/>
      <c r="J3662" s="70"/>
      <c r="K3662" s="70"/>
      <c r="L3662" s="70"/>
      <c r="M3662" s="70"/>
      <c r="N3662" s="70"/>
    </row>
    <row r="3663" spans="1:14" ht="13.8" customHeight="1">
      <c r="A3663" s="79"/>
      <c r="B3663" s="72"/>
      <c r="C3663" s="72"/>
      <c r="D3663" s="72"/>
      <c r="E3663" s="72"/>
      <c r="F3663" s="72"/>
      <c r="G3663" s="72"/>
      <c r="H3663" s="79"/>
      <c r="I3663" s="79"/>
      <c r="J3663" s="70"/>
      <c r="K3663" s="70"/>
      <c r="L3663" s="70"/>
      <c r="M3663" s="70"/>
      <c r="N3663" s="70"/>
    </row>
    <row r="3664" spans="1:14" ht="13.8" customHeight="1">
      <c r="A3664" s="79"/>
      <c r="B3664" s="72"/>
      <c r="C3664" s="72"/>
      <c r="D3664" s="72"/>
      <c r="E3664" s="72"/>
      <c r="F3664" s="72"/>
      <c r="G3664" s="72"/>
      <c r="H3664" s="79"/>
      <c r="I3664" s="79"/>
      <c r="J3664" s="70"/>
      <c r="K3664" s="70"/>
      <c r="L3664" s="70"/>
      <c r="M3664" s="70"/>
      <c r="N3664" s="70"/>
    </row>
    <row r="3665" spans="1:14" ht="13.8" customHeight="1">
      <c r="A3665" s="79"/>
      <c r="B3665" s="72"/>
      <c r="C3665" s="72"/>
      <c r="D3665" s="72"/>
      <c r="E3665" s="72"/>
      <c r="F3665" s="72"/>
      <c r="G3665" s="72"/>
      <c r="H3665" s="79"/>
      <c r="I3665" s="79"/>
      <c r="J3665" s="70"/>
      <c r="K3665" s="70"/>
      <c r="L3665" s="70"/>
      <c r="M3665" s="70"/>
      <c r="N3665" s="70"/>
    </row>
    <row r="3666" spans="1:14" ht="13.8" customHeight="1">
      <c r="A3666" s="79"/>
      <c r="B3666" s="72"/>
      <c r="C3666" s="72"/>
      <c r="D3666" s="72"/>
      <c r="E3666" s="72"/>
      <c r="F3666" s="72"/>
      <c r="G3666" s="72"/>
      <c r="H3666" s="79"/>
      <c r="I3666" s="79"/>
      <c r="J3666" s="70"/>
      <c r="K3666" s="70"/>
      <c r="L3666" s="70"/>
      <c r="M3666" s="70"/>
      <c r="N3666" s="70"/>
    </row>
    <row r="3667" spans="1:14" ht="13.8" customHeight="1">
      <c r="A3667" s="79"/>
      <c r="B3667" s="72"/>
      <c r="C3667" s="72"/>
      <c r="D3667" s="72"/>
      <c r="E3667" s="72"/>
      <c r="F3667" s="72"/>
      <c r="G3667" s="72"/>
      <c r="H3667" s="79"/>
      <c r="I3667" s="79"/>
      <c r="J3667" s="70"/>
      <c r="K3667" s="70"/>
      <c r="L3667" s="70"/>
      <c r="M3667" s="70"/>
      <c r="N3667" s="70"/>
    </row>
    <row r="3668" spans="1:14" ht="13.8" customHeight="1">
      <c r="A3668" s="79"/>
      <c r="B3668" s="72"/>
      <c r="C3668" s="72"/>
      <c r="D3668" s="72"/>
      <c r="E3668" s="72"/>
      <c r="F3668" s="72"/>
      <c r="G3668" s="72"/>
      <c r="H3668" s="79"/>
      <c r="I3668" s="79"/>
      <c r="J3668" s="70"/>
      <c r="K3668" s="70"/>
      <c r="L3668" s="70"/>
      <c r="M3668" s="70"/>
      <c r="N3668" s="70"/>
    </row>
    <row r="3669" spans="1:14" ht="13.8" customHeight="1">
      <c r="A3669" s="79"/>
      <c r="B3669" s="72"/>
      <c r="C3669" s="72"/>
      <c r="D3669" s="72"/>
      <c r="E3669" s="72"/>
      <c r="F3669" s="72"/>
      <c r="G3669" s="72"/>
      <c r="H3669" s="79"/>
      <c r="I3669" s="79"/>
      <c r="J3669" s="70"/>
      <c r="K3669" s="70"/>
      <c r="L3669" s="70"/>
      <c r="M3669" s="70"/>
      <c r="N3669" s="70"/>
    </row>
    <row r="3670" spans="1:14" ht="13.8" customHeight="1">
      <c r="A3670" s="79"/>
      <c r="B3670" s="72"/>
      <c r="C3670" s="72"/>
      <c r="D3670" s="72"/>
      <c r="E3670" s="72"/>
      <c r="F3670" s="72"/>
      <c r="G3670" s="72"/>
      <c r="H3670" s="79"/>
      <c r="I3670" s="79"/>
      <c r="J3670" s="70"/>
      <c r="K3670" s="70"/>
      <c r="L3670" s="70"/>
      <c r="M3670" s="70"/>
      <c r="N3670" s="70"/>
    </row>
    <row r="3671" spans="1:14" ht="13.8" customHeight="1">
      <c r="A3671" s="79"/>
      <c r="B3671" s="72"/>
      <c r="C3671" s="72"/>
      <c r="D3671" s="72"/>
      <c r="E3671" s="72"/>
      <c r="F3671" s="72"/>
      <c r="G3671" s="72"/>
      <c r="H3671" s="79"/>
      <c r="I3671" s="79"/>
      <c r="J3671" s="70"/>
      <c r="K3671" s="70"/>
      <c r="L3671" s="70"/>
      <c r="M3671" s="70"/>
      <c r="N3671" s="70"/>
    </row>
    <row r="3672" spans="1:14" ht="13.8" customHeight="1">
      <c r="A3672" s="79"/>
      <c r="B3672" s="72"/>
      <c r="C3672" s="72"/>
      <c r="D3672" s="72"/>
      <c r="E3672" s="72"/>
      <c r="F3672" s="72"/>
      <c r="G3672" s="72"/>
      <c r="H3672" s="79"/>
      <c r="I3672" s="79"/>
      <c r="J3672" s="70"/>
      <c r="K3672" s="70"/>
      <c r="L3672" s="70"/>
      <c r="M3672" s="70"/>
      <c r="N3672" s="70"/>
    </row>
    <row r="3673" spans="1:14" ht="13.8" customHeight="1">
      <c r="A3673" s="79"/>
      <c r="B3673" s="72"/>
      <c r="C3673" s="72"/>
      <c r="D3673" s="72"/>
      <c r="E3673" s="72"/>
      <c r="F3673" s="72"/>
      <c r="G3673" s="72"/>
      <c r="H3673" s="79"/>
      <c r="I3673" s="79"/>
      <c r="J3673" s="70"/>
      <c r="K3673" s="70"/>
      <c r="L3673" s="70"/>
      <c r="M3673" s="70"/>
      <c r="N3673" s="70"/>
    </row>
    <row r="3674" spans="1:14" ht="13.8" customHeight="1">
      <c r="A3674" s="79"/>
      <c r="B3674" s="72"/>
      <c r="C3674" s="72"/>
      <c r="D3674" s="72"/>
      <c r="E3674" s="72"/>
      <c r="F3674" s="72"/>
      <c r="G3674" s="72"/>
      <c r="H3674" s="79"/>
      <c r="I3674" s="79"/>
      <c r="J3674" s="70"/>
      <c r="K3674" s="70"/>
      <c r="L3674" s="70"/>
      <c r="M3674" s="70"/>
      <c r="N3674" s="70"/>
    </row>
    <row r="3675" spans="1:14" ht="13.8" customHeight="1">
      <c r="A3675" s="79"/>
      <c r="B3675" s="72"/>
      <c r="C3675" s="72"/>
      <c r="D3675" s="72"/>
      <c r="E3675" s="72"/>
      <c r="F3675" s="72"/>
      <c r="G3675" s="72"/>
      <c r="H3675" s="79"/>
      <c r="I3675" s="79"/>
      <c r="J3675" s="70"/>
      <c r="K3675" s="70"/>
      <c r="L3675" s="70"/>
      <c r="M3675" s="70"/>
      <c r="N3675" s="70"/>
    </row>
    <row r="3676" spans="1:14" ht="13.8" customHeight="1">
      <c r="A3676" s="79"/>
      <c r="B3676" s="72"/>
      <c r="C3676" s="72"/>
      <c r="D3676" s="72"/>
      <c r="E3676" s="72"/>
      <c r="F3676" s="72"/>
      <c r="G3676" s="72"/>
      <c r="H3676" s="79"/>
      <c r="I3676" s="79"/>
      <c r="J3676" s="70"/>
      <c r="K3676" s="70"/>
      <c r="L3676" s="70"/>
      <c r="M3676" s="70"/>
      <c r="N3676" s="70"/>
    </row>
    <row r="3677" spans="1:14" ht="13.8" customHeight="1">
      <c r="A3677" s="79"/>
      <c r="B3677" s="72"/>
      <c r="C3677" s="72"/>
      <c r="D3677" s="72"/>
      <c r="E3677" s="72"/>
      <c r="F3677" s="72"/>
      <c r="G3677" s="72"/>
      <c r="H3677" s="79"/>
      <c r="I3677" s="79"/>
      <c r="J3677" s="70"/>
      <c r="K3677" s="70"/>
      <c r="L3677" s="70"/>
      <c r="M3677" s="70"/>
      <c r="N3677" s="70"/>
    </row>
    <row r="3678" spans="1:14" ht="13.8" customHeight="1">
      <c r="A3678" s="79"/>
      <c r="B3678" s="72"/>
      <c r="C3678" s="72"/>
      <c r="D3678" s="72"/>
      <c r="E3678" s="72"/>
      <c r="F3678" s="72"/>
      <c r="G3678" s="72"/>
      <c r="H3678" s="79"/>
      <c r="I3678" s="79"/>
      <c r="J3678" s="70"/>
      <c r="K3678" s="70"/>
      <c r="L3678" s="70"/>
      <c r="M3678" s="70"/>
      <c r="N3678" s="70"/>
    </row>
    <row r="3679" spans="1:14" ht="13.8" customHeight="1">
      <c r="A3679" s="79"/>
      <c r="B3679" s="72"/>
      <c r="C3679" s="72"/>
      <c r="D3679" s="72"/>
      <c r="E3679" s="72"/>
      <c r="F3679" s="72"/>
      <c r="G3679" s="72"/>
      <c r="H3679" s="79"/>
      <c r="I3679" s="79"/>
      <c r="J3679" s="70"/>
      <c r="K3679" s="70"/>
      <c r="L3679" s="70"/>
      <c r="M3679" s="70"/>
      <c r="N3679" s="70"/>
    </row>
    <row r="3680" spans="1:14" ht="13.8" customHeight="1">
      <c r="A3680" s="79"/>
      <c r="B3680" s="72"/>
      <c r="C3680" s="72"/>
      <c r="D3680" s="72"/>
      <c r="E3680" s="72"/>
      <c r="F3680" s="72"/>
      <c r="G3680" s="72"/>
      <c r="H3680" s="79"/>
      <c r="I3680" s="79"/>
      <c r="J3680" s="70"/>
      <c r="K3680" s="70"/>
      <c r="L3680" s="70"/>
      <c r="M3680" s="70"/>
      <c r="N3680" s="70"/>
    </row>
    <row r="3681" spans="1:14" ht="13.8" customHeight="1">
      <c r="A3681" s="79"/>
      <c r="B3681" s="72"/>
      <c r="C3681" s="72"/>
      <c r="D3681" s="72"/>
      <c r="E3681" s="72"/>
      <c r="F3681" s="72"/>
      <c r="G3681" s="72"/>
      <c r="H3681" s="79"/>
      <c r="I3681" s="79"/>
      <c r="J3681" s="70"/>
      <c r="K3681" s="70"/>
      <c r="L3681" s="70"/>
      <c r="M3681" s="70"/>
      <c r="N3681" s="70"/>
    </row>
    <row r="3682" spans="1:14" ht="13.8" customHeight="1">
      <c r="A3682" s="79"/>
      <c r="B3682" s="72"/>
      <c r="C3682" s="72"/>
      <c r="D3682" s="72"/>
      <c r="E3682" s="72"/>
      <c r="F3682" s="72"/>
      <c r="G3682" s="72"/>
      <c r="H3682" s="79"/>
      <c r="I3682" s="79"/>
      <c r="J3682" s="70"/>
      <c r="K3682" s="70"/>
      <c r="L3682" s="70"/>
      <c r="M3682" s="70"/>
      <c r="N3682" s="70"/>
    </row>
    <row r="3683" spans="1:14" ht="13.8" customHeight="1">
      <c r="A3683" s="79"/>
      <c r="B3683" s="72"/>
      <c r="C3683" s="72"/>
      <c r="D3683" s="72"/>
      <c r="E3683" s="72"/>
      <c r="F3683" s="72"/>
      <c r="G3683" s="72"/>
      <c r="H3683" s="79"/>
      <c r="I3683" s="79"/>
      <c r="J3683" s="70"/>
      <c r="K3683" s="70"/>
      <c r="L3683" s="70"/>
      <c r="M3683" s="70"/>
      <c r="N3683" s="70"/>
    </row>
    <row r="3684" spans="1:14" ht="13.8" customHeight="1">
      <c r="A3684" s="79"/>
      <c r="B3684" s="72"/>
      <c r="C3684" s="72"/>
      <c r="D3684" s="72"/>
      <c r="E3684" s="72"/>
      <c r="F3684" s="72"/>
      <c r="G3684" s="72"/>
      <c r="H3684" s="79"/>
      <c r="I3684" s="79"/>
      <c r="J3684" s="70"/>
      <c r="K3684" s="70"/>
      <c r="L3684" s="70"/>
      <c r="M3684" s="70"/>
      <c r="N3684" s="70"/>
    </row>
    <row r="3685" spans="1:14" ht="13.8" customHeight="1">
      <c r="A3685" s="79"/>
      <c r="B3685" s="72"/>
      <c r="C3685" s="72"/>
      <c r="D3685" s="72"/>
      <c r="E3685" s="72"/>
      <c r="F3685" s="72"/>
      <c r="G3685" s="72"/>
      <c r="H3685" s="79"/>
      <c r="I3685" s="79"/>
      <c r="J3685" s="70"/>
      <c r="K3685" s="70"/>
      <c r="L3685" s="70"/>
      <c r="M3685" s="70"/>
      <c r="N3685" s="70"/>
    </row>
    <row r="3686" spans="1:14" ht="13.8" customHeight="1">
      <c r="A3686" s="79"/>
      <c r="B3686" s="72"/>
      <c r="C3686" s="72"/>
      <c r="D3686" s="72"/>
      <c r="E3686" s="72"/>
      <c r="F3686" s="72"/>
      <c r="G3686" s="72"/>
      <c r="H3686" s="79"/>
      <c r="I3686" s="79"/>
      <c r="J3686" s="70"/>
      <c r="K3686" s="70"/>
      <c r="L3686" s="70"/>
      <c r="M3686" s="70"/>
      <c r="N3686" s="70"/>
    </row>
    <row r="3687" spans="1:14" ht="13.8" customHeight="1">
      <c r="A3687" s="79"/>
      <c r="B3687" s="72"/>
      <c r="C3687" s="72"/>
      <c r="D3687" s="72"/>
      <c r="E3687" s="72"/>
      <c r="F3687" s="72"/>
      <c r="G3687" s="72"/>
      <c r="H3687" s="79"/>
      <c r="I3687" s="79"/>
      <c r="J3687" s="70"/>
      <c r="K3687" s="70"/>
      <c r="L3687" s="70"/>
      <c r="M3687" s="70"/>
      <c r="N3687" s="70"/>
    </row>
    <row r="3688" spans="1:14" ht="13.8" customHeight="1">
      <c r="A3688" s="79"/>
      <c r="B3688" s="72"/>
      <c r="C3688" s="72"/>
      <c r="D3688" s="72"/>
      <c r="E3688" s="72"/>
      <c r="F3688" s="72"/>
      <c r="G3688" s="72"/>
      <c r="H3688" s="79"/>
      <c r="I3688" s="79"/>
      <c r="J3688" s="70"/>
      <c r="K3688" s="70"/>
      <c r="L3688" s="70"/>
      <c r="M3688" s="70"/>
      <c r="N3688" s="70"/>
    </row>
    <row r="3689" spans="1:14" ht="13.8" customHeight="1">
      <c r="A3689" s="79"/>
      <c r="B3689" s="72"/>
      <c r="C3689" s="72"/>
      <c r="D3689" s="72"/>
      <c r="E3689" s="72"/>
      <c r="F3689" s="72"/>
      <c r="G3689" s="72"/>
      <c r="H3689" s="79"/>
      <c r="I3689" s="79"/>
      <c r="J3689" s="70"/>
      <c r="K3689" s="70"/>
      <c r="L3689" s="70"/>
      <c r="M3689" s="70"/>
      <c r="N3689" s="70"/>
    </row>
    <row r="3690" spans="1:14" ht="13.8" customHeight="1">
      <c r="A3690" s="79"/>
      <c r="B3690" s="72"/>
      <c r="C3690" s="72"/>
      <c r="D3690" s="72"/>
      <c r="E3690" s="72"/>
      <c r="F3690" s="72"/>
      <c r="G3690" s="72"/>
      <c r="H3690" s="79"/>
      <c r="I3690" s="79"/>
      <c r="J3690" s="70"/>
      <c r="K3690" s="70"/>
      <c r="L3690" s="70"/>
      <c r="M3690" s="70"/>
      <c r="N3690" s="70"/>
    </row>
    <row r="3691" spans="1:14" ht="13.8" customHeight="1">
      <c r="A3691" s="79"/>
      <c r="B3691" s="72"/>
      <c r="C3691" s="72"/>
      <c r="D3691" s="72"/>
      <c r="E3691" s="72"/>
      <c r="F3691" s="72"/>
      <c r="G3691" s="72"/>
      <c r="H3691" s="79"/>
      <c r="I3691" s="79"/>
      <c r="J3691" s="70"/>
      <c r="K3691" s="70"/>
      <c r="L3691" s="70"/>
      <c r="M3691" s="70"/>
      <c r="N3691" s="70"/>
    </row>
    <row r="3692" spans="1:14" ht="13.8" customHeight="1">
      <c r="A3692" s="79"/>
      <c r="B3692" s="72"/>
      <c r="C3692" s="72"/>
      <c r="D3692" s="72"/>
      <c r="E3692" s="72"/>
      <c r="F3692" s="72"/>
      <c r="G3692" s="72"/>
      <c r="H3692" s="79"/>
      <c r="I3692" s="79"/>
      <c r="J3692" s="70"/>
      <c r="K3692" s="70"/>
      <c r="L3692" s="70"/>
      <c r="M3692" s="70"/>
      <c r="N3692" s="70"/>
    </row>
    <row r="3693" spans="1:14" ht="13.8" customHeight="1">
      <c r="A3693" s="79"/>
      <c r="B3693" s="72"/>
      <c r="C3693" s="72"/>
      <c r="D3693" s="72"/>
      <c r="E3693" s="72"/>
      <c r="F3693" s="72"/>
      <c r="G3693" s="72"/>
      <c r="H3693" s="79"/>
      <c r="I3693" s="79"/>
      <c r="J3693" s="70"/>
      <c r="K3693" s="70"/>
      <c r="L3693" s="70"/>
      <c r="M3693" s="70"/>
      <c r="N3693" s="70"/>
    </row>
    <row r="3694" spans="1:14" ht="13.8" customHeight="1">
      <c r="A3694" s="79"/>
      <c r="B3694" s="72"/>
      <c r="C3694" s="72"/>
      <c r="D3694" s="72"/>
      <c r="E3694" s="72"/>
      <c r="F3694" s="72"/>
      <c r="G3694" s="72"/>
      <c r="H3694" s="79"/>
      <c r="I3694" s="79"/>
      <c r="J3694" s="70"/>
      <c r="K3694" s="70"/>
      <c r="L3694" s="70"/>
      <c r="M3694" s="70"/>
      <c r="N3694" s="70"/>
    </row>
    <row r="3695" spans="1:14" ht="13.8" customHeight="1">
      <c r="A3695" s="79"/>
      <c r="B3695" s="72"/>
      <c r="C3695" s="72"/>
      <c r="D3695" s="72"/>
      <c r="E3695" s="72"/>
      <c r="F3695" s="72"/>
      <c r="G3695" s="72"/>
      <c r="H3695" s="79"/>
      <c r="I3695" s="79"/>
      <c r="J3695" s="70"/>
      <c r="K3695" s="70"/>
      <c r="L3695" s="70"/>
      <c r="M3695" s="70"/>
      <c r="N3695" s="70"/>
    </row>
    <row r="3696" spans="1:14" ht="13.8" customHeight="1">
      <c r="A3696" s="79"/>
      <c r="B3696" s="72"/>
      <c r="C3696" s="72"/>
      <c r="D3696" s="72"/>
      <c r="E3696" s="72"/>
      <c r="F3696" s="72"/>
      <c r="G3696" s="72"/>
      <c r="H3696" s="79"/>
      <c r="I3696" s="79"/>
      <c r="J3696" s="70"/>
      <c r="K3696" s="70"/>
      <c r="L3696" s="70"/>
      <c r="M3696" s="70"/>
      <c r="N3696" s="70"/>
    </row>
    <row r="3697" spans="1:14" ht="13.8" customHeight="1">
      <c r="A3697" s="79"/>
      <c r="B3697" s="72"/>
      <c r="C3697" s="72"/>
      <c r="D3697" s="72"/>
      <c r="E3697" s="72"/>
      <c r="F3697" s="72"/>
      <c r="G3697" s="72"/>
      <c r="H3697" s="79"/>
      <c r="I3697" s="79"/>
      <c r="J3697" s="70"/>
      <c r="K3697" s="70"/>
      <c r="L3697" s="70"/>
      <c r="M3697" s="70"/>
      <c r="N3697" s="70"/>
    </row>
    <row r="3698" spans="1:14" ht="13.8" customHeight="1">
      <c r="A3698" s="79"/>
      <c r="B3698" s="72"/>
      <c r="C3698" s="72"/>
      <c r="D3698" s="72"/>
      <c r="E3698" s="72"/>
      <c r="F3698" s="72"/>
      <c r="G3698" s="72"/>
      <c r="H3698" s="79"/>
      <c r="I3698" s="79"/>
      <c r="J3698" s="70"/>
      <c r="K3698" s="70"/>
      <c r="L3698" s="70"/>
      <c r="M3698" s="70"/>
      <c r="N3698" s="70"/>
    </row>
    <row r="3699" spans="1:14" ht="13.8" customHeight="1">
      <c r="A3699" s="79"/>
      <c r="B3699" s="72"/>
      <c r="C3699" s="72"/>
      <c r="D3699" s="72"/>
      <c r="E3699" s="72"/>
      <c r="F3699" s="72"/>
      <c r="G3699" s="72"/>
      <c r="H3699" s="79"/>
      <c r="I3699" s="79"/>
      <c r="J3699" s="70"/>
      <c r="K3699" s="70"/>
      <c r="L3699" s="70"/>
      <c r="M3699" s="70"/>
      <c r="N3699" s="70"/>
    </row>
    <row r="3700" spans="1:14" ht="13.8" customHeight="1">
      <c r="A3700" s="79"/>
      <c r="B3700" s="72"/>
      <c r="C3700" s="72"/>
      <c r="D3700" s="72"/>
      <c r="E3700" s="72"/>
      <c r="F3700" s="72"/>
      <c r="G3700" s="72"/>
      <c r="H3700" s="79"/>
      <c r="I3700" s="79"/>
      <c r="J3700" s="70"/>
      <c r="K3700" s="70"/>
      <c r="L3700" s="70"/>
      <c r="M3700" s="70"/>
      <c r="N3700" s="70"/>
    </row>
    <row r="3701" spans="1:14" ht="13.8" customHeight="1">
      <c r="A3701" s="79"/>
      <c r="B3701" s="72"/>
      <c r="C3701" s="72"/>
      <c r="D3701" s="72"/>
      <c r="E3701" s="72"/>
      <c r="F3701" s="72"/>
      <c r="G3701" s="72"/>
      <c r="H3701" s="79"/>
      <c r="I3701" s="79"/>
      <c r="J3701" s="70"/>
      <c r="K3701" s="70"/>
      <c r="L3701" s="70"/>
      <c r="M3701" s="70"/>
      <c r="N3701" s="70"/>
    </row>
    <row r="3702" spans="1:14" ht="13.8" customHeight="1">
      <c r="A3702" s="79"/>
      <c r="B3702" s="72"/>
      <c r="C3702" s="72"/>
      <c r="D3702" s="72"/>
      <c r="E3702" s="72"/>
      <c r="F3702" s="72"/>
      <c r="G3702" s="72"/>
      <c r="H3702" s="79"/>
      <c r="I3702" s="79"/>
      <c r="J3702" s="70"/>
      <c r="K3702" s="70"/>
      <c r="L3702" s="70"/>
      <c r="M3702" s="70"/>
      <c r="N3702" s="70"/>
    </row>
    <row r="3703" spans="1:14" ht="13.8" customHeight="1">
      <c r="A3703" s="79"/>
      <c r="B3703" s="72"/>
      <c r="C3703" s="72"/>
      <c r="D3703" s="72"/>
      <c r="E3703" s="72"/>
      <c r="F3703" s="72"/>
      <c r="G3703" s="72"/>
      <c r="H3703" s="79"/>
      <c r="I3703" s="79"/>
      <c r="J3703" s="70"/>
      <c r="K3703" s="70"/>
      <c r="L3703" s="70"/>
      <c r="M3703" s="70"/>
      <c r="N3703" s="70"/>
    </row>
    <row r="3704" spans="1:14" ht="13.8" customHeight="1">
      <c r="A3704" s="79"/>
      <c r="B3704" s="72"/>
      <c r="C3704" s="72"/>
      <c r="D3704" s="72"/>
      <c r="E3704" s="72"/>
      <c r="F3704" s="72"/>
      <c r="G3704" s="72"/>
      <c r="H3704" s="79"/>
      <c r="I3704" s="79"/>
      <c r="J3704" s="70"/>
      <c r="K3704" s="70"/>
      <c r="L3704" s="70"/>
      <c r="M3704" s="70"/>
      <c r="N3704" s="70"/>
    </row>
    <row r="3705" spans="1:14" ht="13.8" customHeight="1">
      <c r="A3705" s="79"/>
      <c r="B3705" s="72"/>
      <c r="C3705" s="72"/>
      <c r="D3705" s="72"/>
      <c r="E3705" s="72"/>
      <c r="F3705" s="72"/>
      <c r="G3705" s="72"/>
      <c r="H3705" s="79"/>
      <c r="I3705" s="79"/>
      <c r="J3705" s="70"/>
      <c r="K3705" s="70"/>
      <c r="L3705" s="70"/>
      <c r="M3705" s="70"/>
      <c r="N3705" s="70"/>
    </row>
    <row r="3706" spans="1:14" ht="13.8" customHeight="1">
      <c r="A3706" s="79"/>
      <c r="B3706" s="72"/>
      <c r="C3706" s="72"/>
      <c r="D3706" s="72"/>
      <c r="E3706" s="72"/>
      <c r="F3706" s="72"/>
      <c r="G3706" s="72"/>
      <c r="H3706" s="79"/>
      <c r="I3706" s="79"/>
      <c r="J3706" s="70"/>
      <c r="K3706" s="70"/>
      <c r="L3706" s="70"/>
      <c r="M3706" s="70"/>
      <c r="N3706" s="70"/>
    </row>
    <row r="3707" spans="1:14" ht="13.8" customHeight="1">
      <c r="A3707" s="79"/>
      <c r="B3707" s="72"/>
      <c r="C3707" s="72"/>
      <c r="D3707" s="72"/>
      <c r="E3707" s="72"/>
      <c r="F3707" s="72"/>
      <c r="G3707" s="72"/>
      <c r="H3707" s="79"/>
      <c r="I3707" s="79"/>
      <c r="J3707" s="70"/>
      <c r="K3707" s="70"/>
      <c r="L3707" s="70"/>
      <c r="M3707" s="70"/>
      <c r="N3707" s="70"/>
    </row>
    <row r="3708" spans="1:14" ht="13.8" customHeight="1">
      <c r="A3708" s="79"/>
      <c r="B3708" s="72"/>
      <c r="C3708" s="72"/>
      <c r="D3708" s="72"/>
      <c r="E3708" s="72"/>
      <c r="F3708" s="72"/>
      <c r="G3708" s="72"/>
      <c r="H3708" s="79"/>
      <c r="I3708" s="79"/>
      <c r="J3708" s="70"/>
      <c r="K3708" s="70"/>
      <c r="L3708" s="70"/>
      <c r="M3708" s="70"/>
      <c r="N3708" s="70"/>
    </row>
    <row r="3709" spans="1:14" ht="13.8" customHeight="1">
      <c r="A3709" s="79"/>
      <c r="B3709" s="72"/>
      <c r="C3709" s="72"/>
      <c r="D3709" s="72"/>
      <c r="E3709" s="72"/>
      <c r="F3709" s="72"/>
      <c r="G3709" s="72"/>
      <c r="H3709" s="79"/>
      <c r="I3709" s="79"/>
      <c r="J3709" s="70"/>
      <c r="K3709" s="70"/>
      <c r="L3709" s="70"/>
      <c r="M3709" s="70"/>
      <c r="N3709" s="70"/>
    </row>
    <row r="3710" spans="1:14" ht="13.8" customHeight="1">
      <c r="A3710" s="79"/>
      <c r="B3710" s="72"/>
      <c r="C3710" s="72"/>
      <c r="D3710" s="72"/>
      <c r="E3710" s="72"/>
      <c r="F3710" s="72"/>
      <c r="G3710" s="72"/>
      <c r="H3710" s="79"/>
      <c r="I3710" s="79"/>
      <c r="J3710" s="70"/>
      <c r="K3710" s="70"/>
      <c r="L3710" s="70"/>
      <c r="M3710" s="70"/>
      <c r="N3710" s="70"/>
    </row>
    <row r="3711" spans="1:14" ht="13.8" customHeight="1">
      <c r="A3711" s="79"/>
      <c r="B3711" s="72"/>
      <c r="C3711" s="72"/>
      <c r="D3711" s="72"/>
      <c r="E3711" s="72"/>
      <c r="F3711" s="72"/>
      <c r="G3711" s="72"/>
      <c r="H3711" s="79"/>
      <c r="I3711" s="79"/>
      <c r="J3711" s="70"/>
      <c r="K3711" s="70"/>
      <c r="L3711" s="70"/>
      <c r="M3711" s="70"/>
      <c r="N3711" s="70"/>
    </row>
    <row r="3712" spans="1:14" ht="13.8" customHeight="1">
      <c r="A3712" s="79"/>
      <c r="B3712" s="72"/>
      <c r="C3712" s="72"/>
      <c r="D3712" s="72"/>
      <c r="E3712" s="72"/>
      <c r="F3712" s="72"/>
      <c r="G3712" s="72"/>
      <c r="H3712" s="79"/>
      <c r="I3712" s="79"/>
      <c r="J3712" s="70"/>
      <c r="K3712" s="70"/>
      <c r="L3712" s="70"/>
      <c r="M3712" s="70"/>
      <c r="N3712" s="70"/>
    </row>
    <row r="3713" spans="1:14" ht="13.8" customHeight="1">
      <c r="A3713" s="79"/>
      <c r="B3713" s="72"/>
      <c r="C3713" s="72"/>
      <c r="D3713" s="72"/>
      <c r="E3713" s="72"/>
      <c r="F3713" s="72"/>
      <c r="G3713" s="72"/>
      <c r="H3713" s="79"/>
      <c r="I3713" s="79"/>
      <c r="J3713" s="70"/>
      <c r="K3713" s="70"/>
      <c r="L3713" s="70"/>
      <c r="M3713" s="70"/>
      <c r="N3713" s="70"/>
    </row>
    <row r="3714" spans="1:14" ht="13.8" customHeight="1">
      <c r="A3714" s="79"/>
      <c r="B3714" s="72"/>
      <c r="C3714" s="72"/>
      <c r="D3714" s="72"/>
      <c r="E3714" s="72"/>
      <c r="F3714" s="72"/>
      <c r="G3714" s="72"/>
      <c r="H3714" s="79"/>
      <c r="I3714" s="79"/>
      <c r="J3714" s="70"/>
      <c r="K3714" s="70"/>
      <c r="L3714" s="70"/>
      <c r="M3714" s="70"/>
      <c r="N3714" s="70"/>
    </row>
    <row r="3715" spans="1:14" ht="13.8" customHeight="1">
      <c r="A3715" s="79"/>
      <c r="B3715" s="72"/>
      <c r="C3715" s="72"/>
      <c r="D3715" s="72"/>
      <c r="E3715" s="72"/>
      <c r="F3715" s="72"/>
      <c r="G3715" s="72"/>
      <c r="H3715" s="79"/>
      <c r="I3715" s="79"/>
      <c r="J3715" s="70"/>
      <c r="K3715" s="70"/>
      <c r="L3715" s="70"/>
      <c r="M3715" s="70"/>
      <c r="N3715" s="70"/>
    </row>
    <row r="3716" spans="1:14" ht="13.8" customHeight="1">
      <c r="A3716" s="79"/>
      <c r="B3716" s="72"/>
      <c r="C3716" s="72"/>
      <c r="D3716" s="72"/>
      <c r="E3716" s="72"/>
      <c r="F3716" s="72"/>
      <c r="G3716" s="72"/>
      <c r="H3716" s="79"/>
      <c r="I3716" s="79"/>
      <c r="J3716" s="70"/>
      <c r="K3716" s="70"/>
      <c r="L3716" s="70"/>
      <c r="M3716" s="70"/>
      <c r="N3716" s="70"/>
    </row>
    <row r="3717" spans="1:14" ht="13.8" customHeight="1">
      <c r="A3717" s="79"/>
      <c r="B3717" s="72"/>
      <c r="C3717" s="72"/>
      <c r="D3717" s="72"/>
      <c r="E3717" s="72"/>
      <c r="F3717" s="72"/>
      <c r="G3717" s="72"/>
      <c r="H3717" s="79"/>
      <c r="I3717" s="79"/>
      <c r="J3717" s="70"/>
      <c r="K3717" s="70"/>
      <c r="L3717" s="70"/>
      <c r="M3717" s="70"/>
      <c r="N3717" s="70"/>
    </row>
    <row r="3718" spans="1:14" ht="13.8" customHeight="1">
      <c r="A3718" s="79"/>
      <c r="B3718" s="72"/>
      <c r="C3718" s="72"/>
      <c r="D3718" s="72"/>
      <c r="E3718" s="72"/>
      <c r="F3718" s="72"/>
      <c r="G3718" s="72"/>
      <c r="H3718" s="79"/>
      <c r="I3718" s="79"/>
      <c r="J3718" s="70"/>
      <c r="K3718" s="70"/>
      <c r="L3718" s="70"/>
      <c r="M3718" s="70"/>
      <c r="N3718" s="70"/>
    </row>
    <row r="3719" spans="1:14" ht="13.8" customHeight="1">
      <c r="A3719" s="79"/>
      <c r="B3719" s="72"/>
      <c r="C3719" s="72"/>
      <c r="D3719" s="72"/>
      <c r="E3719" s="72"/>
      <c r="F3719" s="72"/>
      <c r="G3719" s="72"/>
      <c r="H3719" s="79"/>
      <c r="I3719" s="79"/>
      <c r="J3719" s="70"/>
      <c r="K3719" s="70"/>
      <c r="L3719" s="70"/>
      <c r="M3719" s="70"/>
      <c r="N3719" s="70"/>
    </row>
    <row r="3720" spans="1:14" ht="13.8" customHeight="1">
      <c r="A3720" s="79"/>
      <c r="B3720" s="72"/>
      <c r="C3720" s="72"/>
      <c r="D3720" s="72"/>
      <c r="E3720" s="72"/>
      <c r="F3720" s="72"/>
      <c r="G3720" s="72"/>
      <c r="H3720" s="79"/>
      <c r="I3720" s="79"/>
      <c r="J3720" s="70"/>
      <c r="K3720" s="70"/>
      <c r="L3720" s="70"/>
      <c r="M3720" s="70"/>
      <c r="N3720" s="70"/>
    </row>
    <row r="3721" spans="1:14" ht="13.8" customHeight="1">
      <c r="A3721" s="79"/>
      <c r="B3721" s="72"/>
      <c r="C3721" s="72"/>
      <c r="D3721" s="72"/>
      <c r="E3721" s="72"/>
      <c r="F3721" s="72"/>
      <c r="G3721" s="72"/>
      <c r="H3721" s="79"/>
      <c r="I3721" s="79"/>
      <c r="J3721" s="70"/>
      <c r="K3721" s="70"/>
      <c r="L3721" s="70"/>
      <c r="M3721" s="70"/>
      <c r="N3721" s="70"/>
    </row>
    <row r="3722" spans="1:14" ht="13.8" customHeight="1">
      <c r="A3722" s="79"/>
      <c r="B3722" s="72"/>
      <c r="C3722" s="72"/>
      <c r="D3722" s="72"/>
      <c r="E3722" s="72"/>
      <c r="F3722" s="72"/>
      <c r="G3722" s="72"/>
      <c r="H3722" s="79"/>
      <c r="I3722" s="79"/>
      <c r="J3722" s="70"/>
      <c r="K3722" s="70"/>
      <c r="L3722" s="70"/>
      <c r="M3722" s="70"/>
      <c r="N3722" s="70"/>
    </row>
    <row r="3723" spans="1:14" ht="13.8" customHeight="1">
      <c r="A3723" s="79"/>
      <c r="B3723" s="72"/>
      <c r="C3723" s="72"/>
      <c r="D3723" s="72"/>
      <c r="E3723" s="72"/>
      <c r="F3723" s="72"/>
      <c r="G3723" s="72"/>
      <c r="H3723" s="79"/>
      <c r="I3723" s="79"/>
      <c r="J3723" s="70"/>
      <c r="K3723" s="70"/>
      <c r="L3723" s="70"/>
      <c r="M3723" s="70"/>
      <c r="N3723" s="70"/>
    </row>
    <row r="3724" spans="1:14" ht="13.8" customHeight="1">
      <c r="A3724" s="79"/>
      <c r="B3724" s="72"/>
      <c r="C3724" s="72"/>
      <c r="D3724" s="72"/>
      <c r="E3724" s="72"/>
      <c r="F3724" s="72"/>
      <c r="G3724" s="72"/>
      <c r="H3724" s="79"/>
      <c r="I3724" s="79"/>
      <c r="J3724" s="70"/>
      <c r="K3724" s="70"/>
      <c r="L3724" s="70"/>
      <c r="M3724" s="70"/>
      <c r="N3724" s="70"/>
    </row>
    <row r="3725" spans="1:14" ht="13.8" customHeight="1">
      <c r="A3725" s="79"/>
      <c r="B3725" s="72"/>
      <c r="C3725" s="72"/>
      <c r="D3725" s="72"/>
      <c r="E3725" s="72"/>
      <c r="F3725" s="72"/>
      <c r="G3725" s="72"/>
      <c r="H3725" s="79"/>
      <c r="I3725" s="79"/>
      <c r="J3725" s="70"/>
      <c r="K3725" s="70"/>
      <c r="L3725" s="70"/>
      <c r="M3725" s="70"/>
      <c r="N3725" s="70"/>
    </row>
    <row r="3726" spans="1:14" ht="13.8" customHeight="1">
      <c r="A3726" s="79"/>
      <c r="B3726" s="72"/>
      <c r="C3726" s="72"/>
      <c r="D3726" s="72"/>
      <c r="E3726" s="72"/>
      <c r="F3726" s="72"/>
      <c r="G3726" s="72"/>
      <c r="H3726" s="79"/>
      <c r="I3726" s="79"/>
      <c r="J3726" s="70"/>
      <c r="K3726" s="70"/>
      <c r="L3726" s="70"/>
      <c r="M3726" s="70"/>
      <c r="N3726" s="70"/>
    </row>
    <row r="3727" spans="1:14" ht="13.8" customHeight="1">
      <c r="A3727" s="79"/>
      <c r="B3727" s="72"/>
      <c r="C3727" s="72"/>
      <c r="D3727" s="72"/>
      <c r="E3727" s="72"/>
      <c r="F3727" s="72"/>
      <c r="G3727" s="72"/>
      <c r="H3727" s="79"/>
      <c r="I3727" s="79"/>
      <c r="J3727" s="70"/>
      <c r="K3727" s="70"/>
      <c r="L3727" s="70"/>
      <c r="M3727" s="70"/>
      <c r="N3727" s="70"/>
    </row>
    <row r="3728" spans="1:14" ht="13.8" customHeight="1">
      <c r="A3728" s="79"/>
      <c r="B3728" s="72"/>
      <c r="C3728" s="72"/>
      <c r="D3728" s="72"/>
      <c r="E3728" s="72"/>
      <c r="F3728" s="72"/>
      <c r="G3728" s="72"/>
      <c r="H3728" s="79"/>
      <c r="I3728" s="79"/>
      <c r="J3728" s="70"/>
      <c r="K3728" s="70"/>
      <c r="L3728" s="70"/>
      <c r="M3728" s="70"/>
      <c r="N3728" s="70"/>
    </row>
    <row r="3729" spans="1:14" ht="13.8" customHeight="1">
      <c r="A3729" s="79"/>
      <c r="B3729" s="72"/>
      <c r="C3729" s="72"/>
      <c r="D3729" s="72"/>
      <c r="E3729" s="72"/>
      <c r="F3729" s="72"/>
      <c r="G3729" s="72"/>
      <c r="H3729" s="79"/>
      <c r="I3729" s="79"/>
      <c r="J3729" s="70"/>
      <c r="K3729" s="70"/>
      <c r="L3729" s="70"/>
      <c r="M3729" s="70"/>
      <c r="N3729" s="70"/>
    </row>
    <row r="3730" spans="1:14" ht="13.8" customHeight="1">
      <c r="A3730" s="79"/>
      <c r="B3730" s="72"/>
      <c r="C3730" s="72"/>
      <c r="D3730" s="72"/>
      <c r="E3730" s="72"/>
      <c r="F3730" s="72"/>
      <c r="G3730" s="72"/>
      <c r="H3730" s="79"/>
      <c r="I3730" s="79"/>
      <c r="J3730" s="70"/>
      <c r="K3730" s="70"/>
      <c r="L3730" s="70"/>
      <c r="M3730" s="70"/>
      <c r="N3730" s="70"/>
    </row>
    <row r="3731" spans="1:14" ht="13.8" customHeight="1">
      <c r="A3731" s="79"/>
      <c r="B3731" s="72"/>
      <c r="C3731" s="72"/>
      <c r="D3731" s="72"/>
      <c r="E3731" s="72"/>
      <c r="F3731" s="72"/>
      <c r="G3731" s="72"/>
      <c r="H3731" s="79"/>
      <c r="I3731" s="79"/>
      <c r="J3731" s="70"/>
      <c r="K3731" s="70"/>
      <c r="L3731" s="70"/>
      <c r="M3731" s="70"/>
      <c r="N3731" s="70"/>
    </row>
    <row r="3732" spans="1:14" ht="13.8" customHeight="1">
      <c r="A3732" s="79"/>
      <c r="B3732" s="72"/>
      <c r="C3732" s="72"/>
      <c r="D3732" s="72"/>
      <c r="E3732" s="72"/>
      <c r="F3732" s="72"/>
      <c r="G3732" s="72"/>
      <c r="H3732" s="79"/>
      <c r="I3732" s="79"/>
      <c r="J3732" s="70"/>
      <c r="K3732" s="70"/>
      <c r="L3732" s="70"/>
      <c r="M3732" s="70"/>
      <c r="N3732" s="70"/>
    </row>
    <row r="3733" spans="1:14" ht="13.8" customHeight="1">
      <c r="A3733" s="79"/>
      <c r="B3733" s="72"/>
      <c r="C3733" s="72"/>
      <c r="D3733" s="72"/>
      <c r="E3733" s="72"/>
      <c r="F3733" s="72"/>
      <c r="G3733" s="72"/>
      <c r="H3733" s="79"/>
      <c r="I3733" s="79"/>
      <c r="J3733" s="70"/>
      <c r="K3733" s="70"/>
      <c r="L3733" s="70"/>
      <c r="M3733" s="70"/>
      <c r="N3733" s="70"/>
    </row>
    <row r="3734" spans="1:14" ht="13.8" customHeight="1">
      <c r="A3734" s="79"/>
      <c r="B3734" s="72"/>
      <c r="C3734" s="72"/>
      <c r="D3734" s="72"/>
      <c r="E3734" s="72"/>
      <c r="F3734" s="72"/>
      <c r="G3734" s="72"/>
      <c r="H3734" s="79"/>
      <c r="I3734" s="79"/>
      <c r="J3734" s="70"/>
      <c r="K3734" s="70"/>
      <c r="L3734" s="70"/>
      <c r="M3734" s="70"/>
      <c r="N3734" s="70"/>
    </row>
    <row r="3735" spans="1:14" ht="13.8" customHeight="1">
      <c r="A3735" s="79"/>
      <c r="B3735" s="72"/>
      <c r="C3735" s="72"/>
      <c r="D3735" s="72"/>
      <c r="E3735" s="72"/>
      <c r="F3735" s="72"/>
      <c r="G3735" s="72"/>
      <c r="H3735" s="79"/>
      <c r="I3735" s="79"/>
      <c r="J3735" s="70"/>
      <c r="K3735" s="70"/>
      <c r="L3735" s="70"/>
      <c r="M3735" s="70"/>
      <c r="N3735" s="70"/>
    </row>
    <row r="3736" spans="1:14" ht="13.8" customHeight="1">
      <c r="A3736" s="79"/>
      <c r="B3736" s="72"/>
      <c r="C3736" s="72"/>
      <c r="D3736" s="72"/>
      <c r="E3736" s="72"/>
      <c r="F3736" s="72"/>
      <c r="G3736" s="72"/>
      <c r="H3736" s="79"/>
      <c r="I3736" s="79"/>
      <c r="J3736" s="70"/>
      <c r="K3736" s="70"/>
      <c r="L3736" s="70"/>
      <c r="M3736" s="70"/>
      <c r="N3736" s="70"/>
    </row>
    <row r="3737" spans="1:14" ht="13.8" customHeight="1">
      <c r="A3737" s="79"/>
      <c r="B3737" s="72"/>
      <c r="C3737" s="72"/>
      <c r="D3737" s="72"/>
      <c r="E3737" s="72"/>
      <c r="F3737" s="72"/>
      <c r="G3737" s="72"/>
      <c r="H3737" s="79"/>
      <c r="I3737" s="79"/>
      <c r="J3737" s="70"/>
      <c r="K3737" s="70"/>
      <c r="L3737" s="70"/>
      <c r="M3737" s="70"/>
      <c r="N3737" s="70"/>
    </row>
    <row r="3738" spans="1:14" ht="13.8" customHeight="1">
      <c r="A3738" s="79"/>
      <c r="B3738" s="72"/>
      <c r="C3738" s="72"/>
      <c r="D3738" s="72"/>
      <c r="E3738" s="72"/>
      <c r="F3738" s="72"/>
      <c r="G3738" s="72"/>
      <c r="H3738" s="79"/>
      <c r="I3738" s="79"/>
      <c r="J3738" s="70"/>
      <c r="K3738" s="70"/>
      <c r="L3738" s="70"/>
      <c r="M3738" s="70"/>
      <c r="N3738" s="70"/>
    </row>
    <row r="3739" spans="1:14" ht="13.8" customHeight="1">
      <c r="A3739" s="79"/>
      <c r="B3739" s="72"/>
      <c r="C3739" s="72"/>
      <c r="D3739" s="72"/>
      <c r="E3739" s="72"/>
      <c r="F3739" s="72"/>
      <c r="G3739" s="72"/>
      <c r="H3739" s="79"/>
      <c r="I3739" s="79"/>
      <c r="J3739" s="70"/>
      <c r="K3739" s="70"/>
      <c r="L3739" s="70"/>
      <c r="M3739" s="70"/>
      <c r="N3739" s="70"/>
    </row>
    <row r="3740" spans="1:14" ht="13.8" customHeight="1">
      <c r="A3740" s="79"/>
      <c r="B3740" s="72"/>
      <c r="C3740" s="72"/>
      <c r="D3740" s="72"/>
      <c r="E3740" s="72"/>
      <c r="F3740" s="72"/>
      <c r="G3740" s="72"/>
      <c r="H3740" s="79"/>
      <c r="I3740" s="79"/>
      <c r="J3740" s="70"/>
      <c r="K3740" s="70"/>
      <c r="L3740" s="70"/>
      <c r="M3740" s="70"/>
      <c r="N3740" s="70"/>
    </row>
    <row r="3741" spans="1:14" ht="13.8" customHeight="1">
      <c r="A3741" s="79"/>
      <c r="B3741" s="72"/>
      <c r="C3741" s="72"/>
      <c r="D3741" s="72"/>
      <c r="E3741" s="72"/>
      <c r="F3741" s="72"/>
      <c r="G3741" s="72"/>
      <c r="H3741" s="79"/>
      <c r="I3741" s="79"/>
      <c r="J3741" s="70"/>
      <c r="K3741" s="70"/>
      <c r="L3741" s="70"/>
      <c r="M3741" s="70"/>
      <c r="N3741" s="70"/>
    </row>
    <row r="3742" spans="1:14" ht="13.8" customHeight="1">
      <c r="A3742" s="79"/>
      <c r="B3742" s="72"/>
      <c r="C3742" s="72"/>
      <c r="D3742" s="72"/>
      <c r="E3742" s="72"/>
      <c r="F3742" s="72"/>
      <c r="G3742" s="72"/>
      <c r="H3742" s="79"/>
      <c r="I3742" s="79"/>
      <c r="J3742" s="70"/>
      <c r="K3742" s="70"/>
      <c r="L3742" s="70"/>
      <c r="M3742" s="70"/>
      <c r="N3742" s="70"/>
    </row>
    <row r="3743" spans="1:14" ht="13.8" customHeight="1">
      <c r="A3743" s="79"/>
      <c r="B3743" s="72"/>
      <c r="C3743" s="72"/>
      <c r="D3743" s="72"/>
      <c r="E3743" s="72"/>
      <c r="F3743" s="72"/>
      <c r="G3743" s="72"/>
      <c r="H3743" s="79"/>
      <c r="I3743" s="79"/>
      <c r="J3743" s="70"/>
      <c r="K3743" s="70"/>
      <c r="L3743" s="70"/>
      <c r="M3743" s="70"/>
      <c r="N3743" s="70"/>
    </row>
    <row r="3744" spans="1:14" ht="13.8" customHeight="1">
      <c r="A3744" s="79"/>
      <c r="B3744" s="72"/>
      <c r="C3744" s="72"/>
      <c r="D3744" s="72"/>
      <c r="E3744" s="72"/>
      <c r="F3744" s="72"/>
      <c r="G3744" s="72"/>
      <c r="H3744" s="79"/>
      <c r="I3744" s="79"/>
      <c r="J3744" s="70"/>
      <c r="K3744" s="70"/>
      <c r="L3744" s="70"/>
      <c r="M3744" s="70"/>
      <c r="N3744" s="70"/>
    </row>
    <row r="3745" spans="1:14" ht="13.8" customHeight="1">
      <c r="A3745" s="79"/>
      <c r="B3745" s="72"/>
      <c r="C3745" s="72"/>
      <c r="D3745" s="72"/>
      <c r="E3745" s="72"/>
      <c r="F3745" s="72"/>
      <c r="G3745" s="72"/>
      <c r="H3745" s="79"/>
      <c r="I3745" s="79"/>
      <c r="J3745" s="70"/>
      <c r="K3745" s="70"/>
      <c r="L3745" s="70"/>
      <c r="M3745" s="70"/>
      <c r="N3745" s="70"/>
    </row>
    <row r="3746" spans="1:14" ht="13.8" customHeight="1">
      <c r="A3746" s="79"/>
      <c r="B3746" s="72"/>
      <c r="C3746" s="72"/>
      <c r="D3746" s="72"/>
      <c r="E3746" s="72"/>
      <c r="F3746" s="72"/>
      <c r="G3746" s="72"/>
      <c r="H3746" s="79"/>
      <c r="I3746" s="79"/>
      <c r="J3746" s="70"/>
      <c r="K3746" s="70"/>
      <c r="L3746" s="70"/>
      <c r="M3746" s="70"/>
      <c r="N3746" s="70"/>
    </row>
    <row r="3747" spans="1:14" ht="13.8" customHeight="1">
      <c r="A3747" s="79"/>
      <c r="B3747" s="72"/>
      <c r="C3747" s="72"/>
      <c r="D3747" s="72"/>
      <c r="E3747" s="72"/>
      <c r="F3747" s="72"/>
      <c r="G3747" s="72"/>
      <c r="H3747" s="79"/>
      <c r="I3747" s="79"/>
      <c r="J3747" s="70"/>
      <c r="K3747" s="70"/>
      <c r="L3747" s="70"/>
      <c r="M3747" s="70"/>
      <c r="N3747" s="70"/>
    </row>
    <row r="3748" spans="1:14" ht="13.8" customHeight="1">
      <c r="A3748" s="79"/>
      <c r="B3748" s="72"/>
      <c r="C3748" s="72"/>
      <c r="D3748" s="72"/>
      <c r="E3748" s="72"/>
      <c r="F3748" s="72"/>
      <c r="G3748" s="72"/>
      <c r="H3748" s="79"/>
      <c r="I3748" s="79"/>
      <c r="J3748" s="70"/>
      <c r="K3748" s="70"/>
      <c r="L3748" s="70"/>
      <c r="M3748" s="70"/>
      <c r="N3748" s="70"/>
    </row>
    <row r="3749" spans="1:14" ht="13.8" customHeight="1">
      <c r="A3749" s="79"/>
      <c r="B3749" s="72"/>
      <c r="C3749" s="72"/>
      <c r="D3749" s="72"/>
      <c r="E3749" s="72"/>
      <c r="F3749" s="72"/>
      <c r="G3749" s="72"/>
      <c r="H3749" s="79"/>
      <c r="I3749" s="79"/>
      <c r="J3749" s="70"/>
      <c r="K3749" s="70"/>
      <c r="L3749" s="70"/>
      <c r="M3749" s="70"/>
      <c r="N3749" s="70"/>
    </row>
    <row r="3750" spans="1:14" ht="13.8" customHeight="1">
      <c r="A3750" s="79"/>
      <c r="B3750" s="72"/>
      <c r="C3750" s="72"/>
      <c r="D3750" s="72"/>
      <c r="E3750" s="72"/>
      <c r="F3750" s="72"/>
      <c r="G3750" s="72"/>
      <c r="H3750" s="79"/>
      <c r="I3750" s="79"/>
      <c r="J3750" s="70"/>
      <c r="K3750" s="70"/>
      <c r="L3750" s="70"/>
      <c r="M3750" s="70"/>
      <c r="N3750" s="70"/>
    </row>
    <row r="3751" spans="1:14" ht="13.8" customHeight="1">
      <c r="A3751" s="79"/>
      <c r="B3751" s="72"/>
      <c r="C3751" s="72"/>
      <c r="D3751" s="72"/>
      <c r="E3751" s="72"/>
      <c r="F3751" s="72"/>
      <c r="G3751" s="72"/>
      <c r="H3751" s="79"/>
      <c r="I3751" s="79"/>
      <c r="J3751" s="70"/>
      <c r="K3751" s="70"/>
      <c r="L3751" s="70"/>
      <c r="M3751" s="70"/>
      <c r="N3751" s="70"/>
    </row>
    <row r="3752" spans="1:14" ht="13.8" customHeight="1">
      <c r="A3752" s="79"/>
      <c r="B3752" s="72"/>
      <c r="C3752" s="72"/>
      <c r="D3752" s="72"/>
      <c r="E3752" s="72"/>
      <c r="F3752" s="72"/>
      <c r="G3752" s="72"/>
      <c r="H3752" s="79"/>
      <c r="I3752" s="79"/>
      <c r="J3752" s="70"/>
      <c r="K3752" s="70"/>
      <c r="L3752" s="70"/>
      <c r="M3752" s="70"/>
      <c r="N3752" s="70"/>
    </row>
    <row r="3753" spans="1:14" ht="13.8" customHeight="1">
      <c r="A3753" s="79"/>
      <c r="B3753" s="72"/>
      <c r="C3753" s="72"/>
      <c r="D3753" s="72"/>
      <c r="E3753" s="72"/>
      <c r="F3753" s="72"/>
      <c r="G3753" s="72"/>
      <c r="H3753" s="79"/>
      <c r="I3753" s="79"/>
      <c r="J3753" s="70"/>
      <c r="K3753" s="70"/>
      <c r="L3753" s="70"/>
      <c r="M3753" s="70"/>
      <c r="N3753" s="70"/>
    </row>
    <row r="3754" spans="1:14" ht="13.8" customHeight="1">
      <c r="A3754" s="79"/>
      <c r="B3754" s="72"/>
      <c r="C3754" s="72"/>
      <c r="D3754" s="72"/>
      <c r="E3754" s="72"/>
      <c r="F3754" s="72"/>
      <c r="G3754" s="72"/>
      <c r="H3754" s="79"/>
      <c r="I3754" s="79"/>
      <c r="J3754" s="70"/>
      <c r="K3754" s="70"/>
      <c r="L3754" s="70"/>
      <c r="M3754" s="70"/>
      <c r="N3754" s="70"/>
    </row>
    <row r="3755" spans="1:14" ht="13.8" customHeight="1">
      <c r="A3755" s="79"/>
      <c r="B3755" s="72"/>
      <c r="C3755" s="72"/>
      <c r="D3755" s="72"/>
      <c r="E3755" s="72"/>
      <c r="F3755" s="72"/>
      <c r="G3755" s="72"/>
      <c r="H3755" s="79"/>
      <c r="I3755" s="79"/>
      <c r="J3755" s="70"/>
      <c r="K3755" s="70"/>
      <c r="L3755" s="70"/>
      <c r="M3755" s="70"/>
      <c r="N3755" s="70"/>
    </row>
    <row r="3756" spans="1:14" ht="13.8" customHeight="1">
      <c r="A3756" s="79"/>
      <c r="B3756" s="72"/>
      <c r="C3756" s="72"/>
      <c r="D3756" s="72"/>
      <c r="E3756" s="72"/>
      <c r="F3756" s="72"/>
      <c r="G3756" s="72"/>
      <c r="H3756" s="79"/>
      <c r="I3756" s="79"/>
      <c r="J3756" s="70"/>
      <c r="K3756" s="70"/>
      <c r="L3756" s="70"/>
      <c r="M3756" s="70"/>
      <c r="N3756" s="70"/>
    </row>
    <row r="3757" spans="1:14" ht="13.8" customHeight="1">
      <c r="A3757" s="79"/>
      <c r="B3757" s="72"/>
      <c r="C3757" s="72"/>
      <c r="D3757" s="72"/>
      <c r="E3757" s="72"/>
      <c r="F3757" s="72"/>
      <c r="G3757" s="72"/>
      <c r="H3757" s="79"/>
      <c r="I3757" s="79"/>
      <c r="J3757" s="70"/>
      <c r="K3757" s="70"/>
      <c r="L3757" s="70"/>
      <c r="M3757" s="70"/>
      <c r="N3757" s="70"/>
    </row>
    <row r="3758" spans="1:14" ht="13.8" customHeight="1">
      <c r="A3758" s="79"/>
      <c r="B3758" s="72"/>
      <c r="C3758" s="72"/>
      <c r="D3758" s="72"/>
      <c r="E3758" s="72"/>
      <c r="F3758" s="72"/>
      <c r="G3758" s="72"/>
      <c r="H3758" s="79"/>
      <c r="I3758" s="79"/>
      <c r="J3758" s="70"/>
      <c r="K3758" s="70"/>
      <c r="L3758" s="70"/>
      <c r="M3758" s="70"/>
      <c r="N3758" s="70"/>
    </row>
    <row r="3759" spans="1:14" ht="13.8" customHeight="1">
      <c r="A3759" s="79"/>
      <c r="B3759" s="72"/>
      <c r="C3759" s="72"/>
      <c r="D3759" s="72"/>
      <c r="E3759" s="72"/>
      <c r="F3759" s="72"/>
      <c r="G3759" s="72"/>
      <c r="H3759" s="79"/>
      <c r="I3759" s="79"/>
      <c r="J3759" s="70"/>
      <c r="K3759" s="70"/>
      <c r="L3759" s="70"/>
      <c r="M3759" s="70"/>
      <c r="N3759" s="70"/>
    </row>
    <row r="3760" spans="1:14" ht="13.8" customHeight="1">
      <c r="A3760" s="79"/>
      <c r="B3760" s="72"/>
      <c r="C3760" s="72"/>
      <c r="D3760" s="72"/>
      <c r="E3760" s="72"/>
      <c r="F3760" s="72"/>
      <c r="G3760" s="72"/>
      <c r="H3760" s="79"/>
      <c r="I3760" s="79"/>
      <c r="J3760" s="70"/>
      <c r="K3760" s="70"/>
      <c r="L3760" s="70"/>
      <c r="M3760" s="70"/>
      <c r="N3760" s="70"/>
    </row>
    <row r="3761" spans="1:14" ht="13.8" customHeight="1">
      <c r="A3761" s="79"/>
      <c r="B3761" s="72"/>
      <c r="C3761" s="72"/>
      <c r="D3761" s="72"/>
      <c r="E3761" s="72"/>
      <c r="F3761" s="72"/>
      <c r="G3761" s="72"/>
      <c r="H3761" s="79"/>
      <c r="I3761" s="79"/>
      <c r="J3761" s="70"/>
      <c r="K3761" s="70"/>
      <c r="L3761" s="70"/>
      <c r="M3761" s="70"/>
      <c r="N3761" s="70"/>
    </row>
    <row r="3762" spans="1:14" ht="13.8" customHeight="1">
      <c r="A3762" s="79"/>
      <c r="B3762" s="72"/>
      <c r="C3762" s="72"/>
      <c r="D3762" s="72"/>
      <c r="E3762" s="72"/>
      <c r="F3762" s="72"/>
      <c r="G3762" s="72"/>
      <c r="H3762" s="79"/>
      <c r="I3762" s="79"/>
      <c r="J3762" s="70"/>
      <c r="K3762" s="70"/>
      <c r="L3762" s="70"/>
      <c r="M3762" s="70"/>
      <c r="N3762" s="70"/>
    </row>
    <row r="3763" spans="1:14" ht="13.8" customHeight="1">
      <c r="A3763" s="79"/>
      <c r="B3763" s="72"/>
      <c r="C3763" s="72"/>
      <c r="D3763" s="72"/>
      <c r="E3763" s="72"/>
      <c r="F3763" s="72"/>
      <c r="G3763" s="72"/>
      <c r="H3763" s="79"/>
      <c r="I3763" s="79"/>
      <c r="J3763" s="70"/>
      <c r="K3763" s="70"/>
      <c r="L3763" s="70"/>
      <c r="M3763" s="70"/>
      <c r="N3763" s="70"/>
    </row>
    <row r="3764" spans="1:14" ht="13.8" customHeight="1">
      <c r="A3764" s="79"/>
      <c r="B3764" s="72"/>
      <c r="C3764" s="72"/>
      <c r="D3764" s="72"/>
      <c r="E3764" s="72"/>
      <c r="F3764" s="72"/>
      <c r="G3764" s="72"/>
      <c r="H3764" s="79"/>
      <c r="I3764" s="79"/>
      <c r="J3764" s="70"/>
      <c r="K3764" s="70"/>
      <c r="L3764" s="70"/>
      <c r="M3764" s="70"/>
      <c r="N3764" s="70"/>
    </row>
    <row r="3765" spans="1:14" ht="13.8" customHeight="1">
      <c r="A3765" s="79"/>
      <c r="B3765" s="80"/>
      <c r="C3765" s="80"/>
      <c r="D3765" s="80"/>
      <c r="E3765" s="80"/>
      <c r="F3765" s="72"/>
      <c r="G3765" s="72"/>
      <c r="H3765" s="79"/>
      <c r="I3765" s="79"/>
      <c r="J3765" s="70"/>
      <c r="K3765" s="70"/>
      <c r="L3765" s="70"/>
      <c r="M3765" s="70"/>
      <c r="N3765" s="70"/>
    </row>
    <row r="3766" spans="1:14" ht="13.8" customHeight="1">
      <c r="A3766" s="79"/>
      <c r="B3766" s="72"/>
      <c r="C3766" s="72"/>
      <c r="D3766" s="72"/>
      <c r="E3766" s="72"/>
      <c r="F3766" s="72"/>
      <c r="G3766" s="72"/>
      <c r="H3766" s="79"/>
      <c r="I3766" s="79"/>
      <c r="J3766" s="70"/>
      <c r="K3766" s="70"/>
      <c r="L3766" s="70"/>
      <c r="M3766" s="70"/>
      <c r="N3766" s="70"/>
    </row>
    <row r="3767" spans="1:14" ht="13.8" customHeight="1">
      <c r="A3767" s="79"/>
      <c r="B3767" s="72"/>
      <c r="C3767" s="72"/>
      <c r="D3767" s="72"/>
      <c r="E3767" s="72"/>
      <c r="F3767" s="72"/>
      <c r="G3767" s="72"/>
      <c r="H3767" s="79"/>
      <c r="I3767" s="79"/>
      <c r="J3767" s="70"/>
      <c r="K3767" s="70"/>
      <c r="L3767" s="70"/>
      <c r="M3767" s="70"/>
      <c r="N3767" s="70"/>
    </row>
    <row r="3768" spans="1:14" ht="13.8" customHeight="1">
      <c r="A3768" s="79"/>
      <c r="B3768" s="72"/>
      <c r="C3768" s="72"/>
      <c r="D3768" s="72"/>
      <c r="E3768" s="72"/>
      <c r="F3768" s="72"/>
      <c r="G3768" s="72"/>
      <c r="H3768" s="79"/>
      <c r="I3768" s="79"/>
      <c r="J3768" s="70"/>
      <c r="K3768" s="70"/>
      <c r="L3768" s="70"/>
      <c r="M3768" s="70"/>
      <c r="N3768" s="70"/>
    </row>
    <row r="3769" spans="1:14" ht="13.8" customHeight="1">
      <c r="A3769" s="79"/>
      <c r="B3769" s="72"/>
      <c r="C3769" s="72"/>
      <c r="D3769" s="72"/>
      <c r="E3769" s="72"/>
      <c r="F3769" s="72"/>
      <c r="G3769" s="72"/>
      <c r="H3769" s="79"/>
      <c r="I3769" s="79"/>
      <c r="J3769" s="70"/>
      <c r="K3769" s="70"/>
      <c r="L3769" s="70"/>
      <c r="M3769" s="70"/>
      <c r="N3769" s="70"/>
    </row>
    <row r="3770" spans="1:14" ht="13.8" customHeight="1">
      <c r="A3770" s="79"/>
      <c r="B3770" s="72"/>
      <c r="C3770" s="72"/>
      <c r="D3770" s="72"/>
      <c r="E3770" s="72"/>
      <c r="F3770" s="72"/>
      <c r="G3770" s="72"/>
      <c r="H3770" s="79"/>
      <c r="I3770" s="79"/>
      <c r="J3770" s="70"/>
      <c r="K3770" s="70"/>
      <c r="L3770" s="70"/>
      <c r="M3770" s="70"/>
      <c r="N3770" s="70"/>
    </row>
    <row r="3771" spans="1:14" ht="13.8" customHeight="1">
      <c r="A3771" s="79"/>
      <c r="B3771" s="72"/>
      <c r="C3771" s="72"/>
      <c r="D3771" s="72"/>
      <c r="E3771" s="72"/>
      <c r="F3771" s="72"/>
      <c r="G3771" s="72"/>
      <c r="H3771" s="79"/>
      <c r="I3771" s="79"/>
      <c r="J3771" s="70"/>
      <c r="K3771" s="70"/>
      <c r="L3771" s="70"/>
      <c r="M3771" s="70"/>
      <c r="N3771" s="70"/>
    </row>
    <row r="3772" spans="1:14" ht="13.8" customHeight="1">
      <c r="A3772" s="79"/>
      <c r="B3772" s="72"/>
      <c r="C3772" s="72"/>
      <c r="D3772" s="72"/>
      <c r="E3772" s="72"/>
      <c r="F3772" s="72"/>
      <c r="G3772" s="72"/>
      <c r="H3772" s="79"/>
      <c r="I3772" s="79"/>
      <c r="J3772" s="70"/>
      <c r="K3772" s="70"/>
      <c r="L3772" s="70"/>
      <c r="M3772" s="70"/>
      <c r="N3772" s="70"/>
    </row>
    <row r="3773" spans="1:14" ht="13.8" customHeight="1">
      <c r="A3773" s="79"/>
      <c r="B3773" s="72"/>
      <c r="C3773" s="72"/>
      <c r="D3773" s="72"/>
      <c r="E3773" s="72"/>
      <c r="F3773" s="72"/>
      <c r="G3773" s="72"/>
      <c r="H3773" s="79"/>
      <c r="I3773" s="79"/>
      <c r="J3773" s="70"/>
      <c r="K3773" s="70"/>
      <c r="L3773" s="70"/>
      <c r="M3773" s="70"/>
      <c r="N3773" s="70"/>
    </row>
    <row r="3774" spans="1:14" ht="13.8" customHeight="1">
      <c r="A3774" s="79"/>
      <c r="B3774" s="72"/>
      <c r="C3774" s="72"/>
      <c r="D3774" s="72"/>
      <c r="E3774" s="72"/>
      <c r="F3774" s="72"/>
      <c r="G3774" s="72"/>
      <c r="H3774" s="79"/>
      <c r="I3774" s="79"/>
      <c r="J3774" s="70"/>
      <c r="K3774" s="70"/>
      <c r="L3774" s="70"/>
      <c r="M3774" s="70"/>
      <c r="N3774" s="70"/>
    </row>
    <row r="3775" spans="1:14" ht="13.8" customHeight="1">
      <c r="A3775" s="79"/>
      <c r="B3775" s="72"/>
      <c r="C3775" s="72"/>
      <c r="D3775" s="72"/>
      <c r="E3775" s="72"/>
      <c r="F3775" s="72"/>
      <c r="G3775" s="72"/>
      <c r="H3775" s="79"/>
      <c r="I3775" s="79"/>
      <c r="J3775" s="70"/>
      <c r="K3775" s="70"/>
      <c r="L3775" s="70"/>
      <c r="M3775" s="70"/>
      <c r="N3775" s="70"/>
    </row>
    <row r="3776" spans="1:14" ht="13.8" customHeight="1">
      <c r="A3776" s="79"/>
      <c r="B3776" s="72"/>
      <c r="C3776" s="72"/>
      <c r="D3776" s="72"/>
      <c r="E3776" s="72"/>
      <c r="F3776" s="72"/>
      <c r="G3776" s="72"/>
      <c r="H3776" s="79"/>
      <c r="I3776" s="79"/>
      <c r="J3776" s="70"/>
      <c r="K3776" s="70"/>
      <c r="L3776" s="70"/>
      <c r="M3776" s="70"/>
      <c r="N3776" s="70"/>
    </row>
    <row r="3777" spans="1:14" ht="13.8" customHeight="1">
      <c r="A3777" s="79"/>
      <c r="B3777" s="72"/>
      <c r="C3777" s="72"/>
      <c r="D3777" s="72"/>
      <c r="E3777" s="72"/>
      <c r="F3777" s="72"/>
      <c r="G3777" s="72"/>
      <c r="H3777" s="79"/>
      <c r="I3777" s="79"/>
      <c r="J3777" s="70"/>
      <c r="K3777" s="70"/>
      <c r="L3777" s="70"/>
      <c r="M3777" s="70"/>
      <c r="N3777" s="70"/>
    </row>
    <row r="3778" spans="1:14" ht="13.8" customHeight="1">
      <c r="A3778" s="79"/>
      <c r="B3778" s="72"/>
      <c r="C3778" s="72"/>
      <c r="D3778" s="72"/>
      <c r="E3778" s="72"/>
      <c r="F3778" s="72"/>
      <c r="G3778" s="72"/>
      <c r="H3778" s="79"/>
      <c r="I3778" s="79"/>
      <c r="J3778" s="70"/>
      <c r="K3778" s="70"/>
      <c r="L3778" s="70"/>
      <c r="M3778" s="70"/>
      <c r="N3778" s="70"/>
    </row>
    <row r="3779" spans="1:14" ht="13.8" customHeight="1">
      <c r="A3779" s="79"/>
      <c r="B3779" s="72"/>
      <c r="C3779" s="72"/>
      <c r="D3779" s="72"/>
      <c r="E3779" s="72"/>
      <c r="F3779" s="72"/>
      <c r="G3779" s="72"/>
      <c r="H3779" s="79"/>
      <c r="I3779" s="79"/>
      <c r="J3779" s="70"/>
      <c r="K3779" s="70"/>
      <c r="L3779" s="70"/>
      <c r="M3779" s="70"/>
      <c r="N3779" s="70"/>
    </row>
    <row r="3780" spans="1:14" ht="13.8" customHeight="1">
      <c r="A3780" s="79"/>
      <c r="B3780" s="72"/>
      <c r="C3780" s="72"/>
      <c r="D3780" s="72"/>
      <c r="E3780" s="72"/>
      <c r="F3780" s="72"/>
      <c r="G3780" s="72"/>
      <c r="H3780" s="79"/>
      <c r="I3780" s="79"/>
      <c r="J3780" s="70"/>
      <c r="K3780" s="70"/>
      <c r="L3780" s="70"/>
      <c r="M3780" s="70"/>
      <c r="N3780" s="70"/>
    </row>
    <row r="3781" spans="1:14" ht="13.8" customHeight="1">
      <c r="A3781" s="79"/>
      <c r="B3781" s="72"/>
      <c r="C3781" s="72"/>
      <c r="D3781" s="72"/>
      <c r="E3781" s="72"/>
      <c r="F3781" s="72"/>
      <c r="G3781" s="72"/>
      <c r="H3781" s="79"/>
      <c r="I3781" s="79"/>
      <c r="J3781" s="70"/>
      <c r="K3781" s="70"/>
      <c r="L3781" s="70"/>
      <c r="M3781" s="70"/>
      <c r="N3781" s="70"/>
    </row>
    <row r="3782" spans="1:14" ht="13.8" customHeight="1">
      <c r="A3782" s="79"/>
      <c r="B3782" s="72"/>
      <c r="C3782" s="72"/>
      <c r="D3782" s="72"/>
      <c r="E3782" s="72"/>
      <c r="F3782" s="72"/>
      <c r="G3782" s="72"/>
      <c r="H3782" s="79"/>
      <c r="I3782" s="79"/>
      <c r="J3782" s="70"/>
      <c r="K3782" s="70"/>
      <c r="L3782" s="70"/>
      <c r="M3782" s="70"/>
      <c r="N3782" s="70"/>
    </row>
    <row r="3783" spans="1:14" ht="13.8" customHeight="1">
      <c r="A3783" s="79"/>
      <c r="B3783" s="72"/>
      <c r="C3783" s="72"/>
      <c r="D3783" s="72"/>
      <c r="E3783" s="72"/>
      <c r="F3783" s="72"/>
      <c r="G3783" s="72"/>
      <c r="H3783" s="79"/>
      <c r="I3783" s="79"/>
      <c r="J3783" s="70"/>
      <c r="K3783" s="70"/>
      <c r="L3783" s="70"/>
      <c r="M3783" s="70"/>
      <c r="N3783" s="70"/>
    </row>
    <row r="3784" spans="1:14" ht="13.8" customHeight="1">
      <c r="A3784" s="79"/>
      <c r="B3784" s="72"/>
      <c r="C3784" s="72"/>
      <c r="D3784" s="72"/>
      <c r="E3784" s="72"/>
      <c r="F3784" s="72"/>
      <c r="G3784" s="72"/>
      <c r="H3784" s="79"/>
      <c r="I3784" s="79"/>
      <c r="J3784" s="70"/>
      <c r="K3784" s="70"/>
      <c r="L3784" s="70"/>
      <c r="M3784" s="70"/>
      <c r="N3784" s="70"/>
    </row>
    <row r="3785" spans="1:14" ht="13.8" customHeight="1">
      <c r="A3785" s="79"/>
      <c r="B3785" s="72"/>
      <c r="C3785" s="72"/>
      <c r="D3785" s="72"/>
      <c r="E3785" s="72"/>
      <c r="F3785" s="72"/>
      <c r="G3785" s="72"/>
      <c r="H3785" s="79"/>
      <c r="I3785" s="79"/>
      <c r="J3785" s="70"/>
      <c r="K3785" s="70"/>
      <c r="L3785" s="70"/>
      <c r="M3785" s="70"/>
      <c r="N3785" s="70"/>
    </row>
    <row r="3786" spans="1:14" ht="13.8" customHeight="1">
      <c r="A3786" s="79"/>
      <c r="B3786" s="72"/>
      <c r="C3786" s="72"/>
      <c r="D3786" s="72"/>
      <c r="E3786" s="72"/>
      <c r="F3786" s="72"/>
      <c r="G3786" s="72"/>
      <c r="H3786" s="79"/>
      <c r="I3786" s="79"/>
      <c r="J3786" s="70"/>
      <c r="K3786" s="70"/>
      <c r="L3786" s="70"/>
      <c r="M3786" s="70"/>
      <c r="N3786" s="70"/>
    </row>
    <row r="3787" spans="1:14" ht="13.8" customHeight="1">
      <c r="A3787" s="79"/>
      <c r="B3787" s="72"/>
      <c r="C3787" s="72"/>
      <c r="D3787" s="72"/>
      <c r="E3787" s="72"/>
      <c r="F3787" s="72"/>
      <c r="G3787" s="72"/>
      <c r="H3787" s="79"/>
      <c r="I3787" s="79"/>
      <c r="J3787" s="70"/>
      <c r="K3787" s="70"/>
      <c r="L3787" s="70"/>
      <c r="M3787" s="70"/>
      <c r="N3787" s="70"/>
    </row>
    <row r="3788" spans="1:14" ht="13.8" customHeight="1">
      <c r="A3788" s="79"/>
      <c r="B3788" s="72"/>
      <c r="C3788" s="72"/>
      <c r="D3788" s="72"/>
      <c r="E3788" s="72"/>
      <c r="F3788" s="72"/>
      <c r="G3788" s="72"/>
      <c r="H3788" s="79"/>
      <c r="I3788" s="79"/>
      <c r="J3788" s="70"/>
      <c r="K3788" s="70"/>
      <c r="L3788" s="70"/>
      <c r="M3788" s="70"/>
      <c r="N3788" s="70"/>
    </row>
    <row r="3789" spans="1:14" ht="13.8" customHeight="1">
      <c r="A3789" s="79"/>
      <c r="B3789" s="72"/>
      <c r="C3789" s="72"/>
      <c r="D3789" s="72"/>
      <c r="E3789" s="72"/>
      <c r="F3789" s="72"/>
      <c r="G3789" s="72"/>
      <c r="H3789" s="79"/>
      <c r="I3789" s="79"/>
      <c r="J3789" s="70"/>
      <c r="K3789" s="70"/>
      <c r="L3789" s="70"/>
      <c r="M3789" s="70"/>
      <c r="N3789" s="70"/>
    </row>
    <row r="3790" spans="1:14" ht="13.8" customHeight="1">
      <c r="A3790" s="79"/>
      <c r="B3790" s="72"/>
      <c r="C3790" s="72"/>
      <c r="D3790" s="72"/>
      <c r="E3790" s="72"/>
      <c r="F3790" s="72"/>
      <c r="G3790" s="72"/>
      <c r="H3790" s="79"/>
      <c r="I3790" s="79"/>
      <c r="J3790" s="70"/>
      <c r="K3790" s="70"/>
      <c r="L3790" s="70"/>
      <c r="M3790" s="70"/>
      <c r="N3790" s="70"/>
    </row>
    <row r="3791" spans="1:14" ht="13.8" customHeight="1">
      <c r="A3791" s="79"/>
      <c r="B3791" s="72"/>
      <c r="C3791" s="72"/>
      <c r="D3791" s="72"/>
      <c r="E3791" s="72"/>
      <c r="F3791" s="72"/>
      <c r="G3791" s="72"/>
      <c r="H3791" s="79"/>
      <c r="I3791" s="79"/>
      <c r="J3791" s="70"/>
      <c r="K3791" s="70"/>
      <c r="L3791" s="70"/>
      <c r="M3791" s="70"/>
      <c r="N3791" s="70"/>
    </row>
    <row r="3792" spans="1:14" ht="13.8" customHeight="1">
      <c r="A3792" s="79"/>
      <c r="B3792" s="72"/>
      <c r="C3792" s="72"/>
      <c r="D3792" s="72"/>
      <c r="E3792" s="72"/>
      <c r="F3792" s="72"/>
      <c r="G3792" s="72"/>
      <c r="H3792" s="79"/>
      <c r="I3792" s="79"/>
      <c r="J3792" s="70"/>
      <c r="K3792" s="70"/>
      <c r="L3792" s="70"/>
      <c r="M3792" s="70"/>
      <c r="N3792" s="70"/>
    </row>
    <row r="3793" spans="1:14" ht="13.8" customHeight="1">
      <c r="A3793" s="79"/>
      <c r="B3793" s="72"/>
      <c r="C3793" s="72"/>
      <c r="D3793" s="72"/>
      <c r="E3793" s="72"/>
      <c r="F3793" s="72"/>
      <c r="G3793" s="72"/>
      <c r="H3793" s="79"/>
      <c r="I3793" s="79"/>
      <c r="J3793" s="70"/>
      <c r="K3793" s="70"/>
      <c r="L3793" s="70"/>
      <c r="M3793" s="70"/>
      <c r="N3793" s="70"/>
    </row>
    <row r="3794" spans="1:14" ht="13.8" customHeight="1">
      <c r="A3794" s="79"/>
      <c r="B3794" s="72"/>
      <c r="C3794" s="72"/>
      <c r="D3794" s="72"/>
      <c r="E3794" s="72"/>
      <c r="F3794" s="72"/>
      <c r="G3794" s="72"/>
      <c r="H3794" s="79"/>
      <c r="I3794" s="79"/>
      <c r="J3794" s="70"/>
      <c r="K3794" s="70"/>
      <c r="L3794" s="70"/>
      <c r="M3794" s="70"/>
      <c r="N3794" s="70"/>
    </row>
    <row r="3795" spans="1:14" ht="13.8" customHeight="1">
      <c r="A3795" s="79"/>
      <c r="B3795" s="72"/>
      <c r="C3795" s="72"/>
      <c r="D3795" s="72"/>
      <c r="E3795" s="72"/>
      <c r="F3795" s="72"/>
      <c r="G3795" s="72"/>
      <c r="H3795" s="79"/>
      <c r="I3795" s="79"/>
      <c r="J3795" s="70"/>
      <c r="K3795" s="70"/>
      <c r="L3795" s="70"/>
      <c r="M3795" s="70"/>
      <c r="N3795" s="70"/>
    </row>
    <row r="3796" spans="1:14" ht="13.8" customHeight="1">
      <c r="A3796" s="79"/>
      <c r="B3796" s="72"/>
      <c r="C3796" s="72"/>
      <c r="D3796" s="72"/>
      <c r="E3796" s="72"/>
      <c r="F3796" s="72"/>
      <c r="G3796" s="72"/>
      <c r="H3796" s="79"/>
      <c r="I3796" s="79"/>
      <c r="J3796" s="70"/>
      <c r="K3796" s="70"/>
      <c r="L3796" s="70"/>
      <c r="M3796" s="70"/>
      <c r="N3796" s="70"/>
    </row>
    <row r="3797" spans="1:14" ht="13.8" customHeight="1">
      <c r="A3797" s="79"/>
      <c r="B3797" s="72"/>
      <c r="C3797" s="72"/>
      <c r="D3797" s="72"/>
      <c r="E3797" s="72"/>
      <c r="F3797" s="72"/>
      <c r="G3797" s="72"/>
      <c r="H3797" s="79"/>
      <c r="I3797" s="79"/>
      <c r="J3797" s="70"/>
      <c r="K3797" s="70"/>
      <c r="L3797" s="70"/>
      <c r="M3797" s="70"/>
      <c r="N3797" s="70"/>
    </row>
    <row r="3798" spans="1:14" ht="13.8" customHeight="1">
      <c r="A3798" s="79"/>
      <c r="B3798" s="72"/>
      <c r="C3798" s="72"/>
      <c r="D3798" s="72"/>
      <c r="E3798" s="72"/>
      <c r="F3798" s="72"/>
      <c r="G3798" s="72"/>
      <c r="H3798" s="79"/>
      <c r="I3798" s="79"/>
      <c r="J3798" s="70"/>
      <c r="K3798" s="70"/>
      <c r="L3798" s="70"/>
      <c r="M3798" s="70"/>
      <c r="N3798" s="70"/>
    </row>
    <row r="3799" spans="1:14" ht="13.8" customHeight="1">
      <c r="A3799" s="79"/>
      <c r="B3799" s="80"/>
      <c r="C3799" s="80"/>
      <c r="D3799" s="80"/>
      <c r="E3799" s="80"/>
      <c r="F3799" s="72"/>
      <c r="G3799" s="72"/>
      <c r="H3799" s="79"/>
      <c r="I3799" s="79"/>
      <c r="J3799" s="70"/>
      <c r="K3799" s="70"/>
      <c r="L3799" s="70"/>
      <c r="M3799" s="70"/>
      <c r="N3799" s="70"/>
    </row>
    <row r="3800" spans="1:14" ht="13.8" customHeight="1">
      <c r="A3800" s="79"/>
      <c r="B3800" s="72"/>
      <c r="C3800" s="72"/>
      <c r="D3800" s="72"/>
      <c r="E3800" s="72"/>
      <c r="F3800" s="72"/>
      <c r="G3800" s="72"/>
      <c r="H3800" s="79"/>
      <c r="I3800" s="79"/>
      <c r="J3800" s="70"/>
      <c r="K3800" s="70"/>
      <c r="L3800" s="70"/>
      <c r="M3800" s="70"/>
      <c r="N3800" s="70"/>
    </row>
    <row r="3801" spans="1:14" ht="13.8" customHeight="1">
      <c r="A3801" s="79"/>
      <c r="B3801" s="72"/>
      <c r="C3801" s="72"/>
      <c r="D3801" s="72"/>
      <c r="E3801" s="72"/>
      <c r="F3801" s="72"/>
      <c r="G3801" s="72"/>
      <c r="H3801" s="79"/>
      <c r="I3801" s="79"/>
      <c r="J3801" s="70"/>
      <c r="K3801" s="70"/>
      <c r="L3801" s="70"/>
      <c r="M3801" s="70"/>
      <c r="N3801" s="70"/>
    </row>
    <row r="3802" spans="1:14" ht="13.8" customHeight="1">
      <c r="A3802" s="79"/>
      <c r="B3802" s="72"/>
      <c r="C3802" s="72"/>
      <c r="D3802" s="72"/>
      <c r="E3802" s="72"/>
      <c r="F3802" s="72"/>
      <c r="G3802" s="72"/>
      <c r="H3802" s="79"/>
      <c r="I3802" s="79"/>
      <c r="J3802" s="70"/>
      <c r="K3802" s="70"/>
      <c r="L3802" s="70"/>
      <c r="M3802" s="70"/>
      <c r="N3802" s="70"/>
    </row>
    <row r="3803" spans="1:14" ht="13.8" customHeight="1">
      <c r="A3803" s="79"/>
      <c r="B3803" s="72"/>
      <c r="C3803" s="72"/>
      <c r="D3803" s="72"/>
      <c r="E3803" s="72"/>
      <c r="F3803" s="72"/>
      <c r="G3803" s="72"/>
      <c r="H3803" s="79"/>
      <c r="I3803" s="79"/>
      <c r="J3803" s="70"/>
      <c r="K3803" s="70"/>
      <c r="L3803" s="70"/>
      <c r="M3803" s="70"/>
      <c r="N3803" s="70"/>
    </row>
    <row r="3804" spans="1:14" ht="13.8" customHeight="1">
      <c r="A3804" s="79"/>
      <c r="B3804" s="72"/>
      <c r="C3804" s="72"/>
      <c r="D3804" s="72"/>
      <c r="E3804" s="72"/>
      <c r="F3804" s="72"/>
      <c r="G3804" s="72"/>
      <c r="H3804" s="79"/>
      <c r="I3804" s="79"/>
      <c r="J3804" s="70"/>
      <c r="K3804" s="70"/>
      <c r="L3804" s="70"/>
      <c r="M3804" s="70"/>
      <c r="N3804" s="70"/>
    </row>
    <row r="3805" spans="1:14" ht="13.8" customHeight="1">
      <c r="A3805" s="79"/>
      <c r="B3805" s="72"/>
      <c r="C3805" s="72"/>
      <c r="D3805" s="72"/>
      <c r="E3805" s="72"/>
      <c r="F3805" s="72"/>
      <c r="G3805" s="72"/>
      <c r="H3805" s="79"/>
      <c r="I3805" s="79"/>
      <c r="J3805" s="70"/>
      <c r="K3805" s="70"/>
      <c r="L3805" s="70"/>
      <c r="M3805" s="70"/>
      <c r="N3805" s="70"/>
    </row>
    <row r="3806" spans="1:14" ht="13.8" customHeight="1">
      <c r="A3806" s="79"/>
      <c r="B3806" s="72"/>
      <c r="C3806" s="72"/>
      <c r="D3806" s="72"/>
      <c r="E3806" s="72"/>
      <c r="F3806" s="72"/>
      <c r="G3806" s="72"/>
      <c r="H3806" s="79"/>
      <c r="I3806" s="79"/>
      <c r="J3806" s="70"/>
      <c r="K3806" s="70"/>
      <c r="L3806" s="70"/>
      <c r="M3806" s="70"/>
      <c r="N3806" s="70"/>
    </row>
    <row r="3807" spans="1:14" ht="13.8" customHeight="1">
      <c r="A3807" s="79"/>
      <c r="B3807" s="72"/>
      <c r="C3807" s="72"/>
      <c r="D3807" s="72"/>
      <c r="E3807" s="72"/>
      <c r="F3807" s="72"/>
      <c r="G3807" s="72"/>
      <c r="H3807" s="79"/>
      <c r="I3807" s="79"/>
      <c r="J3807" s="70"/>
      <c r="K3807" s="70"/>
      <c r="L3807" s="70"/>
      <c r="M3807" s="70"/>
      <c r="N3807" s="70"/>
    </row>
    <row r="3808" spans="1:14" ht="13.8" customHeight="1">
      <c r="A3808" s="79"/>
      <c r="B3808" s="72"/>
      <c r="C3808" s="72"/>
      <c r="D3808" s="72"/>
      <c r="E3808" s="72"/>
      <c r="F3808" s="72"/>
      <c r="G3808" s="72"/>
      <c r="H3808" s="79"/>
      <c r="I3808" s="79"/>
      <c r="J3808" s="70"/>
      <c r="K3808" s="70"/>
      <c r="L3808" s="70"/>
      <c r="M3808" s="70"/>
      <c r="N3808" s="70"/>
    </row>
    <row r="3809" spans="1:14" ht="13.8" customHeight="1">
      <c r="A3809" s="79"/>
      <c r="B3809" s="72"/>
      <c r="C3809" s="72"/>
      <c r="D3809" s="72"/>
      <c r="E3809" s="72"/>
      <c r="F3809" s="72"/>
      <c r="G3809" s="72"/>
      <c r="H3809" s="79"/>
      <c r="I3809" s="79"/>
      <c r="J3809" s="70"/>
      <c r="K3809" s="70"/>
      <c r="L3809" s="70"/>
      <c r="M3809" s="70"/>
      <c r="N3809" s="70"/>
    </row>
    <row r="3810" spans="1:14" ht="13.8" customHeight="1">
      <c r="A3810" s="79"/>
      <c r="B3810" s="72"/>
      <c r="C3810" s="72"/>
      <c r="D3810" s="72"/>
      <c r="E3810" s="72"/>
      <c r="F3810" s="72"/>
      <c r="G3810" s="72"/>
      <c r="H3810" s="79"/>
      <c r="I3810" s="79"/>
      <c r="J3810" s="70"/>
      <c r="K3810" s="70"/>
      <c r="L3810" s="70"/>
      <c r="M3810" s="70"/>
      <c r="N3810" s="70"/>
    </row>
    <row r="3811" spans="1:14" ht="13.8" customHeight="1">
      <c r="A3811" s="79"/>
      <c r="B3811" s="72"/>
      <c r="C3811" s="72"/>
      <c r="D3811" s="72"/>
      <c r="E3811" s="72"/>
      <c r="F3811" s="72"/>
      <c r="G3811" s="72"/>
      <c r="H3811" s="79"/>
      <c r="I3811" s="79"/>
      <c r="J3811" s="70"/>
      <c r="K3811" s="70"/>
      <c r="L3811" s="70"/>
      <c r="M3811" s="70"/>
      <c r="N3811" s="70"/>
    </row>
    <row r="3812" spans="1:14" ht="13.8" customHeight="1">
      <c r="A3812" s="79"/>
      <c r="B3812" s="72"/>
      <c r="C3812" s="72"/>
      <c r="D3812" s="72"/>
      <c r="E3812" s="72"/>
      <c r="F3812" s="72"/>
      <c r="G3812" s="72"/>
      <c r="H3812" s="79"/>
      <c r="I3812" s="79"/>
      <c r="J3812" s="70"/>
      <c r="K3812" s="70"/>
      <c r="L3812" s="70"/>
      <c r="M3812" s="70"/>
      <c r="N3812" s="70"/>
    </row>
    <row r="3813" spans="1:14" ht="13.8" customHeight="1">
      <c r="A3813" s="79"/>
      <c r="B3813" s="72"/>
      <c r="C3813" s="72"/>
      <c r="D3813" s="72"/>
      <c r="E3813" s="72"/>
      <c r="F3813" s="72"/>
      <c r="G3813" s="72"/>
      <c r="H3813" s="79"/>
      <c r="I3813" s="79"/>
      <c r="J3813" s="70"/>
      <c r="K3813" s="70"/>
      <c r="L3813" s="70"/>
      <c r="M3813" s="70"/>
      <c r="N3813" s="70"/>
    </row>
    <row r="3814" spans="1:14" ht="13.8" customHeight="1">
      <c r="A3814" s="79"/>
      <c r="B3814" s="72"/>
      <c r="C3814" s="72"/>
      <c r="D3814" s="72"/>
      <c r="E3814" s="72"/>
      <c r="F3814" s="72"/>
      <c r="G3814" s="72"/>
      <c r="H3814" s="79"/>
      <c r="I3814" s="79"/>
      <c r="J3814" s="70"/>
      <c r="K3814" s="70"/>
      <c r="L3814" s="70"/>
      <c r="M3814" s="70"/>
      <c r="N3814" s="70"/>
    </row>
    <row r="3815" spans="1:14" ht="13.8" customHeight="1">
      <c r="A3815" s="79"/>
      <c r="B3815" s="72"/>
      <c r="C3815" s="72"/>
      <c r="D3815" s="72"/>
      <c r="E3815" s="72"/>
      <c r="F3815" s="72"/>
      <c r="G3815" s="72"/>
      <c r="H3815" s="79"/>
      <c r="I3815" s="79"/>
      <c r="J3815" s="70"/>
      <c r="K3815" s="70"/>
      <c r="L3815" s="70"/>
      <c r="M3815" s="70"/>
      <c r="N3815" s="70"/>
    </row>
    <row r="3816" spans="1:14" ht="13.8" customHeight="1">
      <c r="A3816" s="79"/>
      <c r="B3816" s="72"/>
      <c r="C3816" s="72"/>
      <c r="D3816" s="72"/>
      <c r="E3816" s="72"/>
      <c r="F3816" s="72"/>
      <c r="G3816" s="72"/>
      <c r="H3816" s="79"/>
      <c r="I3816" s="79"/>
      <c r="J3816" s="70"/>
      <c r="K3816" s="70"/>
      <c r="L3816" s="70"/>
      <c r="M3816" s="70"/>
      <c r="N3816" s="70"/>
    </row>
    <row r="3817" spans="1:14" ht="13.8" customHeight="1">
      <c r="A3817" s="79"/>
      <c r="B3817" s="72"/>
      <c r="C3817" s="72"/>
      <c r="D3817" s="72"/>
      <c r="E3817" s="72"/>
      <c r="F3817" s="72"/>
      <c r="G3817" s="72"/>
      <c r="H3817" s="79"/>
      <c r="I3817" s="79"/>
      <c r="J3817" s="70"/>
      <c r="K3817" s="70"/>
      <c r="L3817" s="70"/>
      <c r="M3817" s="70"/>
      <c r="N3817" s="70"/>
    </row>
    <row r="3818" spans="1:14" ht="13.8" customHeight="1">
      <c r="A3818" s="79"/>
      <c r="B3818" s="72"/>
      <c r="C3818" s="72"/>
      <c r="D3818" s="72"/>
      <c r="E3818" s="72"/>
      <c r="F3818" s="72"/>
      <c r="G3818" s="72"/>
      <c r="H3818" s="79"/>
      <c r="I3818" s="79"/>
      <c r="J3818" s="70"/>
      <c r="K3818" s="70"/>
      <c r="L3818" s="70"/>
      <c r="M3818" s="70"/>
      <c r="N3818" s="70"/>
    </row>
    <row r="3819" spans="1:14" ht="13.8" customHeight="1">
      <c r="A3819" s="79"/>
      <c r="B3819" s="72"/>
      <c r="C3819" s="72"/>
      <c r="D3819" s="72"/>
      <c r="E3819" s="72"/>
      <c r="F3819" s="72"/>
      <c r="G3819" s="72"/>
      <c r="H3819" s="79"/>
      <c r="I3819" s="79"/>
      <c r="J3819" s="70"/>
      <c r="K3819" s="70"/>
      <c r="L3819" s="70"/>
      <c r="M3819" s="70"/>
      <c r="N3819" s="70"/>
    </row>
    <row r="3820" spans="1:14" ht="13.8" customHeight="1">
      <c r="A3820" s="79"/>
      <c r="B3820" s="72"/>
      <c r="C3820" s="72"/>
      <c r="D3820" s="72"/>
      <c r="E3820" s="72"/>
      <c r="F3820" s="72"/>
      <c r="G3820" s="72"/>
      <c r="H3820" s="79"/>
      <c r="I3820" s="79"/>
      <c r="J3820" s="70"/>
      <c r="K3820" s="70"/>
      <c r="L3820" s="70"/>
      <c r="M3820" s="70"/>
      <c r="N3820" s="70"/>
    </row>
    <row r="3821" spans="1:14" ht="13.8" customHeight="1">
      <c r="A3821" s="79"/>
      <c r="B3821" s="72"/>
      <c r="C3821" s="72"/>
      <c r="D3821" s="72"/>
      <c r="E3821" s="72"/>
      <c r="F3821" s="72"/>
      <c r="G3821" s="72"/>
      <c r="H3821" s="79"/>
      <c r="I3821" s="79"/>
      <c r="J3821" s="70"/>
      <c r="K3821" s="70"/>
      <c r="L3821" s="70"/>
      <c r="M3821" s="70"/>
      <c r="N3821" s="70"/>
    </row>
    <row r="3822" spans="1:14" ht="13.8" customHeight="1">
      <c r="A3822" s="79"/>
      <c r="B3822" s="72"/>
      <c r="C3822" s="72"/>
      <c r="D3822" s="72"/>
      <c r="E3822" s="72"/>
      <c r="F3822" s="72"/>
      <c r="G3822" s="72"/>
      <c r="H3822" s="79"/>
      <c r="I3822" s="79"/>
      <c r="J3822" s="70"/>
      <c r="K3822" s="70"/>
      <c r="L3822" s="70"/>
      <c r="M3822" s="70"/>
      <c r="N3822" s="70"/>
    </row>
    <row r="3823" spans="1:14" ht="13.8" customHeight="1">
      <c r="A3823" s="79"/>
      <c r="B3823" s="72"/>
      <c r="C3823" s="72"/>
      <c r="D3823" s="72"/>
      <c r="E3823" s="72"/>
      <c r="F3823" s="72"/>
      <c r="G3823" s="72"/>
      <c r="H3823" s="79"/>
      <c r="I3823" s="79"/>
      <c r="J3823" s="70"/>
      <c r="K3823" s="70"/>
      <c r="L3823" s="70"/>
      <c r="M3823" s="70"/>
      <c r="N3823" s="70"/>
    </row>
    <row r="3824" spans="1:14" ht="13.8" customHeight="1">
      <c r="A3824" s="79"/>
      <c r="B3824" s="72"/>
      <c r="C3824" s="72"/>
      <c r="D3824" s="72"/>
      <c r="E3824" s="72"/>
      <c r="F3824" s="72"/>
      <c r="G3824" s="72"/>
      <c r="H3824" s="79"/>
      <c r="I3824" s="79"/>
      <c r="J3824" s="70"/>
      <c r="K3824" s="70"/>
      <c r="L3824" s="70"/>
      <c r="M3824" s="70"/>
      <c r="N3824" s="70"/>
    </row>
    <row r="3825" spans="1:14" ht="13.8" customHeight="1">
      <c r="A3825" s="79"/>
      <c r="B3825" s="72"/>
      <c r="C3825" s="72"/>
      <c r="D3825" s="72"/>
      <c r="E3825" s="72"/>
      <c r="F3825" s="72"/>
      <c r="G3825" s="72"/>
      <c r="H3825" s="79"/>
      <c r="I3825" s="79"/>
      <c r="J3825" s="70"/>
      <c r="K3825" s="70"/>
      <c r="L3825" s="70"/>
      <c r="M3825" s="70"/>
      <c r="N3825" s="70"/>
    </row>
    <row r="3826" spans="1:14" ht="13.8" customHeight="1">
      <c r="A3826" s="79"/>
      <c r="B3826" s="72"/>
      <c r="C3826" s="72"/>
      <c r="D3826" s="72"/>
      <c r="E3826" s="72"/>
      <c r="F3826" s="72"/>
      <c r="G3826" s="72"/>
      <c r="H3826" s="79"/>
      <c r="I3826" s="79"/>
      <c r="J3826" s="70"/>
      <c r="K3826" s="70"/>
      <c r="L3826" s="70"/>
      <c r="M3826" s="70"/>
      <c r="N3826" s="70"/>
    </row>
    <row r="3827" spans="1:14" ht="13.8" customHeight="1">
      <c r="A3827" s="79"/>
      <c r="B3827" s="72"/>
      <c r="C3827" s="72"/>
      <c r="D3827" s="72"/>
      <c r="E3827" s="72"/>
      <c r="F3827" s="72"/>
      <c r="G3827" s="72"/>
      <c r="H3827" s="79"/>
      <c r="I3827" s="79"/>
      <c r="J3827" s="70"/>
      <c r="K3827" s="70"/>
      <c r="L3827" s="70"/>
      <c r="M3827" s="70"/>
      <c r="N3827" s="70"/>
    </row>
    <row r="3828" spans="1:14" ht="13.8" customHeight="1">
      <c r="A3828" s="79"/>
      <c r="B3828" s="72"/>
      <c r="C3828" s="72"/>
      <c r="D3828" s="72"/>
      <c r="E3828" s="72"/>
      <c r="F3828" s="72"/>
      <c r="G3828" s="72"/>
      <c r="H3828" s="79"/>
      <c r="I3828" s="79"/>
      <c r="J3828" s="70"/>
      <c r="K3828" s="70"/>
      <c r="L3828" s="70"/>
      <c r="M3828" s="70"/>
      <c r="N3828" s="70"/>
    </row>
    <row r="3829" spans="1:14" ht="13.8" customHeight="1">
      <c r="A3829" s="79"/>
      <c r="B3829" s="72"/>
      <c r="C3829" s="72"/>
      <c r="D3829" s="72"/>
      <c r="E3829" s="72"/>
      <c r="F3829" s="72"/>
      <c r="G3829" s="72"/>
      <c r="H3829" s="79"/>
      <c r="I3829" s="79"/>
      <c r="J3829" s="70"/>
      <c r="K3829" s="70"/>
      <c r="L3829" s="70"/>
      <c r="M3829" s="70"/>
      <c r="N3829" s="70"/>
    </row>
    <row r="3830" spans="1:14" ht="13.8" customHeight="1">
      <c r="A3830" s="79"/>
      <c r="B3830" s="72"/>
      <c r="C3830" s="72"/>
      <c r="D3830" s="72"/>
      <c r="E3830" s="72"/>
      <c r="F3830" s="72"/>
      <c r="G3830" s="72"/>
      <c r="H3830" s="79"/>
      <c r="I3830" s="79"/>
      <c r="J3830" s="70"/>
      <c r="K3830" s="70"/>
      <c r="L3830" s="70"/>
      <c r="M3830" s="70"/>
      <c r="N3830" s="70"/>
    </row>
    <row r="3831" spans="1:14" ht="13.8" customHeight="1">
      <c r="A3831" s="79"/>
      <c r="B3831" s="72"/>
      <c r="C3831" s="72"/>
      <c r="D3831" s="72"/>
      <c r="E3831" s="72"/>
      <c r="F3831" s="72"/>
      <c r="G3831" s="72"/>
      <c r="H3831" s="79"/>
      <c r="I3831" s="79"/>
      <c r="J3831" s="70"/>
      <c r="K3831" s="70"/>
      <c r="L3831" s="70"/>
      <c r="M3831" s="70"/>
      <c r="N3831" s="70"/>
    </row>
    <row r="3832" spans="1:14" ht="13.8" customHeight="1">
      <c r="A3832" s="79"/>
      <c r="B3832" s="72"/>
      <c r="C3832" s="72"/>
      <c r="D3832" s="72"/>
      <c r="E3832" s="72"/>
      <c r="F3832" s="72"/>
      <c r="G3832" s="72"/>
      <c r="H3832" s="79"/>
      <c r="I3832" s="79"/>
      <c r="J3832" s="70"/>
      <c r="K3832" s="70"/>
      <c r="L3832" s="70"/>
      <c r="M3832" s="70"/>
      <c r="N3832" s="70"/>
    </row>
    <row r="3833" spans="1:14" ht="13.8" customHeight="1">
      <c r="A3833" s="79"/>
      <c r="B3833" s="72"/>
      <c r="C3833" s="72"/>
      <c r="D3833" s="72"/>
      <c r="E3833" s="72"/>
      <c r="F3833" s="72"/>
      <c r="G3833" s="72"/>
      <c r="H3833" s="79"/>
      <c r="I3833" s="79"/>
      <c r="J3833" s="70"/>
      <c r="K3833" s="70"/>
      <c r="L3833" s="70"/>
      <c r="M3833" s="70"/>
      <c r="N3833" s="70"/>
    </row>
    <row r="3834" spans="1:14" ht="13.8" customHeight="1">
      <c r="A3834" s="79"/>
      <c r="B3834" s="72"/>
      <c r="C3834" s="72"/>
      <c r="D3834" s="72"/>
      <c r="E3834" s="72"/>
      <c r="F3834" s="72"/>
      <c r="G3834" s="72"/>
      <c r="H3834" s="79"/>
      <c r="I3834" s="79"/>
      <c r="J3834" s="70"/>
      <c r="K3834" s="70"/>
      <c r="L3834" s="70"/>
      <c r="M3834" s="70"/>
      <c r="N3834" s="70"/>
    </row>
    <row r="3835" spans="1:14" ht="13.8" customHeight="1">
      <c r="A3835" s="79"/>
      <c r="B3835" s="72"/>
      <c r="C3835" s="72"/>
      <c r="D3835" s="72"/>
      <c r="E3835" s="72"/>
      <c r="F3835" s="72"/>
      <c r="G3835" s="72"/>
      <c r="H3835" s="79"/>
      <c r="I3835" s="79"/>
      <c r="J3835" s="70"/>
      <c r="K3835" s="70"/>
      <c r="L3835" s="70"/>
      <c r="M3835" s="70"/>
      <c r="N3835" s="70"/>
    </row>
    <row r="3836" spans="1:14" ht="13.8" customHeight="1">
      <c r="A3836" s="79"/>
      <c r="B3836" s="72"/>
      <c r="C3836" s="72"/>
      <c r="D3836" s="72"/>
      <c r="E3836" s="72"/>
      <c r="F3836" s="72"/>
      <c r="G3836" s="72"/>
      <c r="H3836" s="79"/>
      <c r="I3836" s="79"/>
      <c r="J3836" s="70"/>
      <c r="K3836" s="70"/>
      <c r="L3836" s="70"/>
      <c r="M3836" s="70"/>
      <c r="N3836" s="70"/>
    </row>
    <row r="3837" spans="1:14" ht="13.8" customHeight="1">
      <c r="A3837" s="79"/>
      <c r="B3837" s="72"/>
      <c r="C3837" s="72"/>
      <c r="D3837" s="72"/>
      <c r="E3837" s="72"/>
      <c r="F3837" s="72"/>
      <c r="G3837" s="72"/>
      <c r="H3837" s="79"/>
      <c r="I3837" s="79"/>
      <c r="J3837" s="70"/>
      <c r="K3837" s="70"/>
      <c r="L3837" s="70"/>
      <c r="M3837" s="70"/>
      <c r="N3837" s="70"/>
    </row>
    <row r="3838" spans="1:14" ht="13.8" customHeight="1">
      <c r="A3838" s="79"/>
      <c r="B3838" s="72"/>
      <c r="C3838" s="72"/>
      <c r="D3838" s="72"/>
      <c r="E3838" s="72"/>
      <c r="F3838" s="72"/>
      <c r="G3838" s="72"/>
      <c r="H3838" s="79"/>
      <c r="I3838" s="79"/>
      <c r="J3838" s="70"/>
      <c r="K3838" s="70"/>
      <c r="L3838" s="70"/>
      <c r="M3838" s="70"/>
      <c r="N3838" s="70"/>
    </row>
    <row r="3839" spans="1:14" ht="13.8" customHeight="1">
      <c r="A3839" s="79"/>
      <c r="B3839" s="72"/>
      <c r="C3839" s="72"/>
      <c r="D3839" s="72"/>
      <c r="E3839" s="72"/>
      <c r="F3839" s="72"/>
      <c r="G3839" s="72"/>
      <c r="H3839" s="79"/>
      <c r="I3839" s="79"/>
      <c r="J3839" s="70"/>
      <c r="K3839" s="70"/>
      <c r="L3839" s="70"/>
      <c r="M3839" s="70"/>
      <c r="N3839" s="70"/>
    </row>
    <row r="3840" spans="1:14" ht="13.8" customHeight="1">
      <c r="A3840" s="79"/>
      <c r="B3840" s="72"/>
      <c r="C3840" s="72"/>
      <c r="D3840" s="72"/>
      <c r="E3840" s="72"/>
      <c r="F3840" s="72"/>
      <c r="G3840" s="72"/>
      <c r="H3840" s="79"/>
      <c r="I3840" s="79"/>
      <c r="J3840" s="70"/>
      <c r="K3840" s="70"/>
      <c r="L3840" s="70"/>
      <c r="M3840" s="70"/>
      <c r="N3840" s="70"/>
    </row>
    <row r="3841" spans="1:14" ht="13.8" customHeight="1">
      <c r="A3841" s="79"/>
      <c r="B3841" s="72"/>
      <c r="C3841" s="72"/>
      <c r="D3841" s="72"/>
      <c r="E3841" s="72"/>
      <c r="F3841" s="72"/>
      <c r="G3841" s="72"/>
      <c r="H3841" s="79"/>
      <c r="I3841" s="79"/>
      <c r="J3841" s="70"/>
      <c r="K3841" s="70"/>
      <c r="L3841" s="70"/>
      <c r="M3841" s="70"/>
      <c r="N3841" s="70"/>
    </row>
    <row r="3842" spans="1:14" ht="13.8" customHeight="1">
      <c r="A3842" s="79"/>
      <c r="B3842" s="72"/>
      <c r="C3842" s="72"/>
      <c r="D3842" s="72"/>
      <c r="E3842" s="72"/>
      <c r="F3842" s="72"/>
      <c r="G3842" s="72"/>
      <c r="H3842" s="79"/>
      <c r="I3842" s="79"/>
      <c r="J3842" s="70"/>
      <c r="K3842" s="70"/>
      <c r="L3842" s="70"/>
      <c r="M3842" s="70"/>
      <c r="N3842" s="70"/>
    </row>
    <row r="3843" spans="1:14" ht="13.8" customHeight="1">
      <c r="A3843" s="79"/>
      <c r="B3843" s="72"/>
      <c r="C3843" s="72"/>
      <c r="D3843" s="72"/>
      <c r="E3843" s="72"/>
      <c r="F3843" s="72"/>
      <c r="G3843" s="72"/>
      <c r="H3843" s="79"/>
      <c r="I3843" s="79"/>
      <c r="J3843" s="70"/>
      <c r="K3843" s="70"/>
      <c r="L3843" s="70"/>
      <c r="M3843" s="70"/>
      <c r="N3843" s="70"/>
    </row>
    <row r="3844" spans="1:14" ht="13.8" customHeight="1">
      <c r="A3844" s="79"/>
      <c r="B3844" s="72"/>
      <c r="C3844" s="72"/>
      <c r="D3844" s="72"/>
      <c r="E3844" s="72"/>
      <c r="F3844" s="72"/>
      <c r="G3844" s="72"/>
      <c r="H3844" s="79"/>
      <c r="I3844" s="79"/>
      <c r="J3844" s="70"/>
      <c r="K3844" s="70"/>
      <c r="L3844" s="70"/>
      <c r="M3844" s="70"/>
      <c r="N3844" s="70"/>
    </row>
    <row r="3845" spans="1:14" ht="13.8" customHeight="1">
      <c r="A3845" s="79"/>
      <c r="B3845" s="72"/>
      <c r="C3845" s="72"/>
      <c r="D3845" s="72"/>
      <c r="E3845" s="72"/>
      <c r="F3845" s="72"/>
      <c r="G3845" s="72"/>
      <c r="H3845" s="79"/>
      <c r="I3845" s="79"/>
      <c r="J3845" s="70"/>
      <c r="K3845" s="70"/>
      <c r="L3845" s="70"/>
      <c r="M3845" s="70"/>
      <c r="N3845" s="70"/>
    </row>
    <row r="3846" spans="1:14" ht="13.8" customHeight="1">
      <c r="A3846" s="79"/>
      <c r="B3846" s="72"/>
      <c r="C3846" s="72"/>
      <c r="D3846" s="72"/>
      <c r="E3846" s="72"/>
      <c r="F3846" s="72"/>
      <c r="G3846" s="72"/>
      <c r="H3846" s="79"/>
      <c r="I3846" s="79"/>
      <c r="J3846" s="70"/>
      <c r="K3846" s="70"/>
      <c r="L3846" s="70"/>
      <c r="M3846" s="70"/>
      <c r="N3846" s="70"/>
    </row>
    <row r="3847" spans="1:14" ht="13.8" customHeight="1">
      <c r="A3847" s="79"/>
      <c r="B3847" s="72"/>
      <c r="C3847" s="72"/>
      <c r="D3847" s="72"/>
      <c r="E3847" s="72"/>
      <c r="F3847" s="72"/>
      <c r="G3847" s="72"/>
      <c r="H3847" s="79"/>
      <c r="I3847" s="79"/>
      <c r="J3847" s="70"/>
      <c r="K3847" s="70"/>
      <c r="L3847" s="70"/>
      <c r="M3847" s="70"/>
      <c r="N3847" s="70"/>
    </row>
    <row r="3848" spans="1:14" ht="13.8" customHeight="1">
      <c r="A3848" s="79"/>
      <c r="B3848" s="72"/>
      <c r="C3848" s="72"/>
      <c r="D3848" s="72"/>
      <c r="E3848" s="72"/>
      <c r="F3848" s="72"/>
      <c r="G3848" s="72"/>
      <c r="H3848" s="79"/>
      <c r="I3848" s="79"/>
      <c r="J3848" s="70"/>
      <c r="K3848" s="70"/>
      <c r="L3848" s="70"/>
      <c r="M3848" s="70"/>
      <c r="N3848" s="70"/>
    </row>
    <row r="3849" spans="1:14" ht="13.8" customHeight="1">
      <c r="A3849" s="79"/>
      <c r="B3849" s="72"/>
      <c r="C3849" s="72"/>
      <c r="D3849" s="72"/>
      <c r="E3849" s="72"/>
      <c r="F3849" s="72"/>
      <c r="G3849" s="72"/>
      <c r="H3849" s="79"/>
      <c r="I3849" s="79"/>
      <c r="J3849" s="70"/>
      <c r="K3849" s="70"/>
      <c r="L3849" s="70"/>
      <c r="M3849" s="70"/>
      <c r="N3849" s="70"/>
    </row>
    <row r="3850" spans="1:14" ht="13.8" customHeight="1">
      <c r="A3850" s="79"/>
      <c r="B3850" s="72"/>
      <c r="C3850" s="72"/>
      <c r="D3850" s="72"/>
      <c r="E3850" s="72"/>
      <c r="F3850" s="72"/>
      <c r="G3850" s="72"/>
      <c r="H3850" s="79"/>
      <c r="I3850" s="79"/>
      <c r="J3850" s="70"/>
      <c r="K3850" s="70"/>
      <c r="L3850" s="70"/>
      <c r="M3850" s="70"/>
      <c r="N3850" s="70"/>
    </row>
    <row r="3851" spans="1:14" ht="13.8" customHeight="1">
      <c r="A3851" s="79"/>
      <c r="B3851" s="72"/>
      <c r="C3851" s="72"/>
      <c r="D3851" s="72"/>
      <c r="E3851" s="72"/>
      <c r="F3851" s="72"/>
      <c r="G3851" s="72"/>
      <c r="H3851" s="79"/>
      <c r="I3851" s="79"/>
      <c r="J3851" s="70"/>
      <c r="K3851" s="70"/>
      <c r="L3851" s="70"/>
      <c r="M3851" s="70"/>
      <c r="N3851" s="70"/>
    </row>
    <row r="3852" spans="1:14" ht="13.8" customHeight="1">
      <c r="A3852" s="79"/>
      <c r="B3852" s="72"/>
      <c r="C3852" s="72"/>
      <c r="D3852" s="72"/>
      <c r="E3852" s="72"/>
      <c r="F3852" s="72"/>
      <c r="G3852" s="72"/>
      <c r="H3852" s="79"/>
      <c r="I3852" s="79"/>
      <c r="J3852" s="70"/>
      <c r="K3852" s="70"/>
      <c r="L3852" s="70"/>
      <c r="M3852" s="70"/>
      <c r="N3852" s="70"/>
    </row>
    <row r="3853" spans="1:14" ht="13.8" customHeight="1">
      <c r="A3853" s="79"/>
      <c r="B3853" s="72"/>
      <c r="C3853" s="72"/>
      <c r="D3853" s="72"/>
      <c r="E3853" s="72"/>
      <c r="F3853" s="72"/>
      <c r="G3853" s="72"/>
      <c r="H3853" s="79"/>
      <c r="I3853" s="79"/>
      <c r="J3853" s="70"/>
      <c r="K3853" s="70"/>
      <c r="L3853" s="70"/>
      <c r="M3853" s="70"/>
      <c r="N3853" s="70"/>
    </row>
    <row r="3854" spans="1:14" ht="13.8" customHeight="1">
      <c r="A3854" s="79"/>
      <c r="B3854" s="72"/>
      <c r="C3854" s="72"/>
      <c r="D3854" s="72"/>
      <c r="E3854" s="72"/>
      <c r="F3854" s="72"/>
      <c r="G3854" s="72"/>
      <c r="H3854" s="79"/>
      <c r="I3854" s="79"/>
      <c r="J3854" s="70"/>
      <c r="K3854" s="70"/>
      <c r="L3854" s="70"/>
      <c r="M3854" s="70"/>
      <c r="N3854" s="70"/>
    </row>
    <row r="3855" spans="1:14" ht="13.8" customHeight="1">
      <c r="A3855" s="79"/>
      <c r="B3855" s="72"/>
      <c r="C3855" s="72"/>
      <c r="D3855" s="72"/>
      <c r="E3855" s="72"/>
      <c r="F3855" s="72"/>
      <c r="G3855" s="72"/>
      <c r="H3855" s="79"/>
      <c r="I3855" s="79"/>
      <c r="J3855" s="70"/>
      <c r="K3855" s="70"/>
      <c r="L3855" s="70"/>
      <c r="M3855" s="70"/>
      <c r="N3855" s="70"/>
    </row>
    <row r="3856" spans="1:14" ht="13.8" customHeight="1">
      <c r="A3856" s="79"/>
      <c r="B3856" s="72"/>
      <c r="C3856" s="72"/>
      <c r="D3856" s="72"/>
      <c r="E3856" s="72"/>
      <c r="F3856" s="72"/>
      <c r="G3856" s="72"/>
      <c r="H3856" s="79"/>
      <c r="I3856" s="79"/>
      <c r="J3856" s="70"/>
      <c r="K3856" s="70"/>
      <c r="L3856" s="70"/>
      <c r="M3856" s="70"/>
      <c r="N3856" s="70"/>
    </row>
    <row r="3857" spans="1:14" ht="13.8" customHeight="1">
      <c r="A3857" s="79"/>
      <c r="B3857" s="72"/>
      <c r="C3857" s="72"/>
      <c r="D3857" s="72"/>
      <c r="E3857" s="72"/>
      <c r="F3857" s="72"/>
      <c r="G3857" s="72"/>
      <c r="H3857" s="79"/>
      <c r="I3857" s="79"/>
      <c r="J3857" s="70"/>
      <c r="K3857" s="70"/>
      <c r="L3857" s="70"/>
      <c r="M3857" s="70"/>
      <c r="N3857" s="70"/>
    </row>
    <row r="3858" spans="1:14" ht="13.8" customHeight="1">
      <c r="A3858" s="79"/>
      <c r="B3858" s="72"/>
      <c r="C3858" s="72"/>
      <c r="D3858" s="72"/>
      <c r="E3858" s="72"/>
      <c r="F3858" s="72"/>
      <c r="G3858" s="72"/>
      <c r="H3858" s="79"/>
      <c r="I3858" s="79"/>
      <c r="J3858" s="70"/>
      <c r="K3858" s="70"/>
      <c r="L3858" s="70"/>
      <c r="M3858" s="70"/>
      <c r="N3858" s="70"/>
    </row>
    <row r="3859" spans="1:14" ht="13.8" customHeight="1">
      <c r="A3859" s="79"/>
      <c r="B3859" s="72"/>
      <c r="C3859" s="72"/>
      <c r="D3859" s="72"/>
      <c r="E3859" s="72"/>
      <c r="F3859" s="72"/>
      <c r="G3859" s="72"/>
      <c r="H3859" s="79"/>
      <c r="I3859" s="79"/>
      <c r="J3859" s="70"/>
      <c r="K3859" s="70"/>
      <c r="L3859" s="70"/>
      <c r="M3859" s="70"/>
      <c r="N3859" s="70"/>
    </row>
    <row r="3860" spans="1:14" ht="13.8" customHeight="1">
      <c r="A3860" s="79"/>
      <c r="B3860" s="72"/>
      <c r="C3860" s="72"/>
      <c r="D3860" s="72"/>
      <c r="E3860" s="72"/>
      <c r="F3860" s="72"/>
      <c r="G3860" s="72"/>
      <c r="H3860" s="79"/>
      <c r="I3860" s="79"/>
      <c r="J3860" s="70"/>
      <c r="K3860" s="70"/>
      <c r="L3860" s="70"/>
      <c r="M3860" s="70"/>
      <c r="N3860" s="70"/>
    </row>
    <row r="3861" spans="1:14" ht="13.8" customHeight="1">
      <c r="A3861" s="79"/>
      <c r="B3861" s="72"/>
      <c r="C3861" s="72"/>
      <c r="D3861" s="72"/>
      <c r="E3861" s="72"/>
      <c r="F3861" s="72"/>
      <c r="G3861" s="72"/>
      <c r="H3861" s="79"/>
      <c r="I3861" s="79"/>
      <c r="J3861" s="70"/>
      <c r="K3861" s="70"/>
      <c r="L3861" s="70"/>
      <c r="M3861" s="70"/>
      <c r="N3861" s="70"/>
    </row>
    <row r="3862" spans="1:14" ht="13.8" customHeight="1">
      <c r="A3862" s="79"/>
      <c r="B3862" s="72"/>
      <c r="C3862" s="72"/>
      <c r="D3862" s="72"/>
      <c r="E3862" s="72"/>
      <c r="F3862" s="72"/>
      <c r="G3862" s="72"/>
      <c r="H3862" s="79"/>
      <c r="I3862" s="79"/>
      <c r="J3862" s="70"/>
      <c r="K3862" s="70"/>
      <c r="L3862" s="70"/>
      <c r="M3862" s="70"/>
      <c r="N3862" s="70"/>
    </row>
    <row r="3863" spans="1:14" ht="13.8" customHeight="1">
      <c r="A3863" s="79"/>
      <c r="B3863" s="72"/>
      <c r="C3863" s="72"/>
      <c r="D3863" s="72"/>
      <c r="E3863" s="72"/>
      <c r="F3863" s="72"/>
      <c r="G3863" s="72"/>
      <c r="H3863" s="79"/>
      <c r="I3863" s="79"/>
      <c r="J3863" s="70"/>
      <c r="K3863" s="70"/>
      <c r="L3863" s="70"/>
      <c r="M3863" s="70"/>
      <c r="N3863" s="70"/>
    </row>
    <row r="3864" spans="1:14" ht="13.8" customHeight="1">
      <c r="A3864" s="79"/>
      <c r="B3864" s="72"/>
      <c r="C3864" s="72"/>
      <c r="D3864" s="72"/>
      <c r="E3864" s="72"/>
      <c r="F3864" s="72"/>
      <c r="G3864" s="72"/>
      <c r="H3864" s="79"/>
      <c r="I3864" s="79"/>
      <c r="J3864" s="70"/>
      <c r="K3864" s="70"/>
      <c r="L3864" s="70"/>
      <c r="M3864" s="70"/>
      <c r="N3864" s="70"/>
    </row>
    <row r="3865" spans="1:14" ht="13.8" customHeight="1">
      <c r="A3865" s="79"/>
      <c r="B3865" s="72"/>
      <c r="C3865" s="72"/>
      <c r="D3865" s="72"/>
      <c r="E3865" s="72"/>
      <c r="F3865" s="72"/>
      <c r="G3865" s="72"/>
      <c r="H3865" s="79"/>
      <c r="I3865" s="79"/>
      <c r="J3865" s="70"/>
      <c r="K3865" s="70"/>
      <c r="L3865" s="70"/>
      <c r="M3865" s="70"/>
      <c r="N3865" s="70"/>
    </row>
    <row r="3866" spans="1:14" ht="13.8" customHeight="1">
      <c r="A3866" s="79"/>
      <c r="B3866" s="72"/>
      <c r="C3866" s="72"/>
      <c r="D3866" s="72"/>
      <c r="E3866" s="72"/>
      <c r="F3866" s="72"/>
      <c r="G3866" s="72"/>
      <c r="H3866" s="79"/>
      <c r="I3866" s="79"/>
      <c r="J3866" s="70"/>
      <c r="K3866" s="70"/>
      <c r="L3866" s="70"/>
      <c r="M3866" s="70"/>
      <c r="N3866" s="70"/>
    </row>
    <row r="3867" spans="1:14" ht="13.8" customHeight="1">
      <c r="A3867" s="79"/>
      <c r="B3867" s="72"/>
      <c r="C3867" s="72"/>
      <c r="D3867" s="72"/>
      <c r="E3867" s="72"/>
      <c r="F3867" s="72"/>
      <c r="G3867" s="72"/>
      <c r="H3867" s="79"/>
      <c r="I3867" s="79"/>
      <c r="J3867" s="70"/>
      <c r="K3867" s="70"/>
      <c r="L3867" s="70"/>
      <c r="M3867" s="70"/>
      <c r="N3867" s="70"/>
    </row>
    <row r="3868" spans="1:14" ht="13.8" customHeight="1">
      <c r="A3868" s="79"/>
      <c r="B3868" s="72"/>
      <c r="C3868" s="72"/>
      <c r="D3868" s="72"/>
      <c r="E3868" s="72"/>
      <c r="F3868" s="72"/>
      <c r="G3868" s="72"/>
      <c r="H3868" s="79"/>
      <c r="I3868" s="79"/>
      <c r="J3868" s="70"/>
      <c r="K3868" s="70"/>
      <c r="L3868" s="70"/>
      <c r="M3868" s="70"/>
      <c r="N3868" s="70"/>
    </row>
    <row r="3869" spans="1:14" ht="13.8" customHeight="1">
      <c r="A3869" s="79"/>
      <c r="B3869" s="72"/>
      <c r="C3869" s="72"/>
      <c r="D3869" s="72"/>
      <c r="E3869" s="72"/>
      <c r="F3869" s="72"/>
      <c r="G3869" s="72"/>
      <c r="H3869" s="79"/>
      <c r="I3869" s="79"/>
      <c r="J3869" s="70"/>
      <c r="K3869" s="70"/>
      <c r="L3869" s="70"/>
      <c r="M3869" s="70"/>
      <c r="N3869" s="70"/>
    </row>
    <row r="3870" spans="1:14" ht="13.8" customHeight="1">
      <c r="A3870" s="79"/>
      <c r="B3870" s="72"/>
      <c r="C3870" s="72"/>
      <c r="D3870" s="72"/>
      <c r="E3870" s="72"/>
      <c r="F3870" s="72"/>
      <c r="G3870" s="72"/>
      <c r="H3870" s="79"/>
      <c r="I3870" s="79"/>
      <c r="J3870" s="70"/>
      <c r="K3870" s="70"/>
      <c r="L3870" s="70"/>
      <c r="M3870" s="70"/>
      <c r="N3870" s="70"/>
    </row>
    <row r="3871" spans="1:14" ht="13.8" customHeight="1">
      <c r="A3871" s="79"/>
      <c r="B3871" s="72"/>
      <c r="C3871" s="72"/>
      <c r="D3871" s="72"/>
      <c r="E3871" s="72"/>
      <c r="F3871" s="72"/>
      <c r="G3871" s="72"/>
      <c r="H3871" s="79"/>
      <c r="I3871" s="79"/>
      <c r="J3871" s="70"/>
      <c r="K3871" s="70"/>
      <c r="L3871" s="70"/>
      <c r="M3871" s="70"/>
      <c r="N3871" s="70"/>
    </row>
    <row r="3872" spans="1:14" ht="13.8" customHeight="1">
      <c r="A3872" s="79"/>
      <c r="B3872" s="72"/>
      <c r="C3872" s="72"/>
      <c r="D3872" s="72"/>
      <c r="E3872" s="72"/>
      <c r="F3872" s="72"/>
      <c r="G3872" s="72"/>
      <c r="H3872" s="79"/>
      <c r="I3872" s="79"/>
      <c r="J3872" s="70"/>
      <c r="K3872" s="70"/>
      <c r="L3872" s="70"/>
      <c r="M3872" s="70"/>
      <c r="N3872" s="70"/>
    </row>
    <row r="3873" spans="1:14" ht="13.8" customHeight="1">
      <c r="A3873" s="79"/>
      <c r="B3873" s="72"/>
      <c r="C3873" s="72"/>
      <c r="D3873" s="72"/>
      <c r="E3873" s="72"/>
      <c r="F3873" s="72"/>
      <c r="G3873" s="72"/>
      <c r="H3873" s="79"/>
      <c r="I3873" s="79"/>
      <c r="J3873" s="70"/>
      <c r="K3873" s="70"/>
      <c r="L3873" s="70"/>
      <c r="M3873" s="70"/>
      <c r="N3873" s="70"/>
    </row>
    <row r="3874" spans="1:14" ht="13.8" customHeight="1">
      <c r="A3874" s="79"/>
      <c r="B3874" s="72"/>
      <c r="C3874" s="72"/>
      <c r="D3874" s="72"/>
      <c r="E3874" s="72"/>
      <c r="F3874" s="72"/>
      <c r="G3874" s="72"/>
      <c r="H3874" s="79"/>
      <c r="I3874" s="79"/>
      <c r="J3874" s="70"/>
      <c r="K3874" s="70"/>
      <c r="L3874" s="70"/>
      <c r="M3874" s="70"/>
      <c r="N3874" s="70"/>
    </row>
    <row r="3875" spans="1:14" ht="13.8" customHeight="1">
      <c r="A3875" s="79"/>
      <c r="B3875" s="72"/>
      <c r="C3875" s="72"/>
      <c r="D3875" s="72"/>
      <c r="E3875" s="72"/>
      <c r="F3875" s="72"/>
      <c r="G3875" s="72"/>
      <c r="H3875" s="79"/>
      <c r="I3875" s="79"/>
      <c r="J3875" s="70"/>
      <c r="K3875" s="70"/>
      <c r="L3875" s="70"/>
      <c r="M3875" s="70"/>
      <c r="N3875" s="70"/>
    </row>
    <row r="3876" spans="1:14" ht="13.8" customHeight="1">
      <c r="A3876" s="79"/>
      <c r="B3876" s="72"/>
      <c r="C3876" s="72"/>
      <c r="D3876" s="72"/>
      <c r="E3876" s="72"/>
      <c r="F3876" s="72"/>
      <c r="G3876" s="72"/>
      <c r="H3876" s="79"/>
      <c r="I3876" s="79"/>
      <c r="J3876" s="70"/>
      <c r="K3876" s="70"/>
      <c r="L3876" s="70"/>
      <c r="M3876" s="70"/>
      <c r="N3876" s="70"/>
    </row>
    <row r="3877" spans="1:14" ht="13.8" customHeight="1">
      <c r="A3877" s="79"/>
      <c r="B3877" s="72"/>
      <c r="C3877" s="72"/>
      <c r="D3877" s="72"/>
      <c r="E3877" s="72"/>
      <c r="F3877" s="72"/>
      <c r="G3877" s="72"/>
      <c r="H3877" s="79"/>
      <c r="I3877" s="79"/>
      <c r="J3877" s="70"/>
      <c r="K3877" s="70"/>
      <c r="L3877" s="70"/>
      <c r="M3877" s="70"/>
      <c r="N3877" s="70"/>
    </row>
    <row r="3878" spans="1:14" ht="13.8" customHeight="1">
      <c r="A3878" s="79"/>
      <c r="B3878" s="72"/>
      <c r="C3878" s="72"/>
      <c r="D3878" s="72"/>
      <c r="E3878" s="72"/>
      <c r="F3878" s="72"/>
      <c r="G3878" s="72"/>
      <c r="H3878" s="79"/>
      <c r="I3878" s="79"/>
      <c r="J3878" s="70"/>
      <c r="K3878" s="70"/>
      <c r="L3878" s="70"/>
      <c r="M3878" s="70"/>
      <c r="N3878" s="70"/>
    </row>
    <row r="3879" spans="1:14" ht="13.8" customHeight="1">
      <c r="A3879" s="79"/>
      <c r="B3879" s="72"/>
      <c r="C3879" s="72"/>
      <c r="D3879" s="72"/>
      <c r="E3879" s="72"/>
      <c r="F3879" s="72"/>
      <c r="G3879" s="72"/>
      <c r="H3879" s="79"/>
      <c r="I3879" s="79"/>
      <c r="J3879" s="70"/>
      <c r="K3879" s="70"/>
      <c r="L3879" s="70"/>
      <c r="M3879" s="70"/>
      <c r="N3879" s="70"/>
    </row>
    <row r="3880" spans="1:14" ht="13.8" customHeight="1">
      <c r="A3880" s="79"/>
      <c r="B3880" s="72"/>
      <c r="C3880" s="72"/>
      <c r="D3880" s="72"/>
      <c r="E3880" s="72"/>
      <c r="F3880" s="72"/>
      <c r="G3880" s="72"/>
      <c r="H3880" s="79"/>
      <c r="I3880" s="79"/>
      <c r="J3880" s="70"/>
      <c r="K3880" s="70"/>
      <c r="L3880" s="70"/>
      <c r="M3880" s="70"/>
      <c r="N3880" s="70"/>
    </row>
    <row r="3881" spans="1:14" ht="13.8" customHeight="1">
      <c r="A3881" s="79"/>
      <c r="B3881" s="72"/>
      <c r="C3881" s="72"/>
      <c r="D3881" s="72"/>
      <c r="E3881" s="72"/>
      <c r="F3881" s="72"/>
      <c r="G3881" s="72"/>
      <c r="H3881" s="79"/>
      <c r="I3881" s="79"/>
      <c r="J3881" s="70"/>
      <c r="K3881" s="70"/>
      <c r="L3881" s="70"/>
      <c r="M3881" s="70"/>
      <c r="N3881" s="70"/>
    </row>
    <row r="3882" spans="1:14" ht="13.8" customHeight="1">
      <c r="A3882" s="79"/>
      <c r="B3882" s="72"/>
      <c r="C3882" s="72"/>
      <c r="D3882" s="72"/>
      <c r="E3882" s="72"/>
      <c r="F3882" s="72"/>
      <c r="G3882" s="72"/>
      <c r="H3882" s="79"/>
      <c r="I3882" s="79"/>
      <c r="J3882" s="70"/>
      <c r="K3882" s="70"/>
      <c r="L3882" s="70"/>
      <c r="M3882" s="70"/>
      <c r="N3882" s="70"/>
    </row>
    <row r="3883" spans="1:14" ht="13.8" customHeight="1">
      <c r="A3883" s="79"/>
      <c r="B3883" s="72"/>
      <c r="C3883" s="72"/>
      <c r="D3883" s="72"/>
      <c r="E3883" s="72"/>
      <c r="F3883" s="72"/>
      <c r="G3883" s="72"/>
      <c r="H3883" s="79"/>
      <c r="I3883" s="79"/>
      <c r="J3883" s="70"/>
      <c r="K3883" s="70"/>
      <c r="L3883" s="70"/>
      <c r="M3883" s="70"/>
      <c r="N3883" s="70"/>
    </row>
    <row r="3884" spans="1:14" ht="13.8" customHeight="1">
      <c r="A3884" s="79"/>
      <c r="B3884" s="72"/>
      <c r="C3884" s="72"/>
      <c r="D3884" s="72"/>
      <c r="E3884" s="72"/>
      <c r="F3884" s="72"/>
      <c r="G3884" s="72"/>
      <c r="H3884" s="79"/>
      <c r="I3884" s="79"/>
      <c r="J3884" s="70"/>
      <c r="K3884" s="70"/>
      <c r="L3884" s="70"/>
      <c r="M3884" s="70"/>
      <c r="N3884" s="70"/>
    </row>
    <row r="3885" spans="1:14" ht="13.8" customHeight="1">
      <c r="A3885" s="79"/>
      <c r="B3885" s="72"/>
      <c r="C3885" s="72"/>
      <c r="D3885" s="72"/>
      <c r="E3885" s="72"/>
      <c r="F3885" s="72"/>
      <c r="G3885" s="72"/>
      <c r="H3885" s="79"/>
      <c r="I3885" s="79"/>
      <c r="J3885" s="70"/>
      <c r="K3885" s="70"/>
      <c r="L3885" s="70"/>
      <c r="M3885" s="70"/>
      <c r="N3885" s="70"/>
    </row>
    <row r="3886" spans="1:14" ht="13.8" customHeight="1">
      <c r="A3886" s="79"/>
      <c r="B3886" s="72"/>
      <c r="C3886" s="72"/>
      <c r="D3886" s="72"/>
      <c r="E3886" s="72"/>
      <c r="F3886" s="72"/>
      <c r="G3886" s="72"/>
      <c r="H3886" s="79"/>
      <c r="I3886" s="79"/>
      <c r="J3886" s="70"/>
      <c r="K3886" s="70"/>
      <c r="L3886" s="70"/>
      <c r="M3886" s="70"/>
      <c r="N3886" s="70"/>
    </row>
    <row r="3887" spans="1:14" ht="13.8" customHeight="1">
      <c r="A3887" s="79"/>
      <c r="B3887" s="72"/>
      <c r="C3887" s="72"/>
      <c r="D3887" s="72"/>
      <c r="E3887" s="72"/>
      <c r="F3887" s="72"/>
      <c r="G3887" s="72"/>
      <c r="H3887" s="79"/>
      <c r="I3887" s="79"/>
      <c r="J3887" s="70"/>
      <c r="K3887" s="70"/>
      <c r="L3887" s="70"/>
      <c r="M3887" s="70"/>
      <c r="N3887" s="70"/>
    </row>
    <row r="3888" spans="1:14" ht="13.8" customHeight="1">
      <c r="A3888" s="79"/>
      <c r="B3888" s="72"/>
      <c r="C3888" s="72"/>
      <c r="D3888" s="72"/>
      <c r="E3888" s="72"/>
      <c r="F3888" s="72"/>
      <c r="G3888" s="72"/>
      <c r="H3888" s="79"/>
      <c r="I3888" s="79"/>
      <c r="J3888" s="70"/>
      <c r="K3888" s="70"/>
      <c r="L3888" s="70"/>
      <c r="M3888" s="70"/>
      <c r="N3888" s="70"/>
    </row>
    <row r="3889" spans="1:14" ht="13.8" customHeight="1">
      <c r="A3889" s="79"/>
      <c r="B3889" s="72"/>
      <c r="C3889" s="72"/>
      <c r="D3889" s="72"/>
      <c r="E3889" s="72"/>
      <c r="F3889" s="72"/>
      <c r="G3889" s="72"/>
      <c r="H3889" s="79"/>
      <c r="I3889" s="79"/>
      <c r="J3889" s="70"/>
      <c r="K3889" s="70"/>
      <c r="L3889" s="70"/>
      <c r="M3889" s="70"/>
      <c r="N3889" s="70"/>
    </row>
    <row r="3890" spans="1:14" ht="13.8" customHeight="1">
      <c r="A3890" s="79"/>
      <c r="B3890" s="72"/>
      <c r="C3890" s="72"/>
      <c r="D3890" s="72"/>
      <c r="E3890" s="72"/>
      <c r="F3890" s="72"/>
      <c r="G3890" s="72"/>
      <c r="H3890" s="79"/>
      <c r="I3890" s="79"/>
      <c r="J3890" s="70"/>
      <c r="K3890" s="70"/>
      <c r="L3890" s="70"/>
      <c r="M3890" s="70"/>
      <c r="N3890" s="70"/>
    </row>
    <row r="3891" spans="1:14" ht="13.8" customHeight="1">
      <c r="A3891" s="79"/>
      <c r="B3891" s="72"/>
      <c r="C3891" s="72"/>
      <c r="D3891" s="72"/>
      <c r="E3891" s="72"/>
      <c r="F3891" s="72"/>
      <c r="G3891" s="72"/>
      <c r="H3891" s="79"/>
      <c r="I3891" s="79"/>
      <c r="J3891" s="70"/>
      <c r="K3891" s="70"/>
      <c r="L3891" s="70"/>
      <c r="M3891" s="70"/>
      <c r="N3891" s="70"/>
    </row>
    <row r="3892" spans="1:14" ht="13.8" customHeight="1">
      <c r="A3892" s="79"/>
      <c r="B3892" s="72"/>
      <c r="C3892" s="72"/>
      <c r="D3892" s="72"/>
      <c r="E3892" s="72"/>
      <c r="F3892" s="72"/>
      <c r="G3892" s="72"/>
      <c r="H3892" s="79"/>
      <c r="I3892" s="79"/>
      <c r="J3892" s="70"/>
      <c r="K3892" s="70"/>
      <c r="L3892" s="70"/>
      <c r="M3892" s="70"/>
      <c r="N3892" s="70"/>
    </row>
    <row r="3893" spans="1:14" ht="13.8" customHeight="1">
      <c r="A3893" s="79"/>
      <c r="B3893" s="72"/>
      <c r="C3893" s="72"/>
      <c r="D3893" s="72"/>
      <c r="E3893" s="72"/>
      <c r="F3893" s="72"/>
      <c r="G3893" s="72"/>
      <c r="H3893" s="79"/>
      <c r="I3893" s="79"/>
      <c r="J3893" s="70"/>
      <c r="K3893" s="70"/>
      <c r="L3893" s="70"/>
      <c r="M3893" s="70"/>
      <c r="N3893" s="70"/>
    </row>
    <row r="3894" spans="1:14" ht="13.8" customHeight="1">
      <c r="A3894" s="79"/>
      <c r="B3894" s="72"/>
      <c r="C3894" s="72"/>
      <c r="D3894" s="72"/>
      <c r="E3894" s="72"/>
      <c r="F3894" s="72"/>
      <c r="G3894" s="72"/>
      <c r="H3894" s="79"/>
      <c r="I3894" s="79"/>
      <c r="J3894" s="70"/>
      <c r="K3894" s="70"/>
      <c r="L3894" s="70"/>
      <c r="M3894" s="70"/>
      <c r="N3894" s="70"/>
    </row>
    <row r="3895" spans="1:14" ht="13.8" customHeight="1">
      <c r="A3895" s="79"/>
      <c r="B3895" s="72"/>
      <c r="C3895" s="72"/>
      <c r="D3895" s="72"/>
      <c r="E3895" s="72"/>
      <c r="F3895" s="72"/>
      <c r="G3895" s="72"/>
      <c r="H3895" s="79"/>
      <c r="I3895" s="79"/>
      <c r="J3895" s="70"/>
      <c r="K3895" s="70"/>
      <c r="L3895" s="70"/>
      <c r="M3895" s="70"/>
      <c r="N3895" s="70"/>
    </row>
    <row r="3896" spans="1:14" ht="13.8" customHeight="1">
      <c r="A3896" s="79"/>
      <c r="B3896" s="72"/>
      <c r="C3896" s="72"/>
      <c r="D3896" s="72"/>
      <c r="E3896" s="72"/>
      <c r="F3896" s="72"/>
      <c r="G3896" s="72"/>
      <c r="H3896" s="79"/>
      <c r="I3896" s="79"/>
      <c r="J3896" s="70"/>
      <c r="K3896" s="70"/>
      <c r="L3896" s="70"/>
      <c r="M3896" s="70"/>
      <c r="N3896" s="70"/>
    </row>
    <row r="3897" spans="1:14" ht="13.8" customHeight="1">
      <c r="A3897" s="79"/>
      <c r="B3897" s="72"/>
      <c r="C3897" s="72"/>
      <c r="D3897" s="72"/>
      <c r="E3897" s="72"/>
      <c r="F3897" s="72"/>
      <c r="G3897" s="72"/>
      <c r="H3897" s="79"/>
      <c r="I3897" s="79"/>
      <c r="J3897" s="70"/>
      <c r="K3897" s="70"/>
      <c r="L3897" s="70"/>
      <c r="M3897" s="70"/>
      <c r="N3897" s="70"/>
    </row>
    <row r="3898" spans="1:14" ht="13.8" customHeight="1">
      <c r="A3898" s="79"/>
      <c r="B3898" s="72"/>
      <c r="C3898" s="72"/>
      <c r="D3898" s="72"/>
      <c r="E3898" s="72"/>
      <c r="F3898" s="72"/>
      <c r="G3898" s="72"/>
      <c r="H3898" s="79"/>
      <c r="I3898" s="79"/>
      <c r="J3898" s="70"/>
      <c r="K3898" s="70"/>
      <c r="L3898" s="70"/>
      <c r="M3898" s="70"/>
      <c r="N3898" s="70"/>
    </row>
    <row r="3899" spans="1:14" ht="13.8" customHeight="1">
      <c r="A3899" s="79"/>
      <c r="B3899" s="72"/>
      <c r="C3899" s="72"/>
      <c r="D3899" s="72"/>
      <c r="E3899" s="72"/>
      <c r="F3899" s="72"/>
      <c r="G3899" s="72"/>
      <c r="H3899" s="79"/>
      <c r="I3899" s="79"/>
      <c r="J3899" s="70"/>
      <c r="K3899" s="70"/>
      <c r="L3899" s="70"/>
      <c r="M3899" s="70"/>
      <c r="N3899" s="70"/>
    </row>
    <row r="3900" spans="1:14" ht="13.8" customHeight="1">
      <c r="A3900" s="79"/>
      <c r="B3900" s="72"/>
      <c r="C3900" s="72"/>
      <c r="D3900" s="72"/>
      <c r="E3900" s="72"/>
      <c r="F3900" s="72"/>
      <c r="G3900" s="72"/>
      <c r="H3900" s="79"/>
      <c r="I3900" s="79"/>
      <c r="J3900" s="70"/>
      <c r="K3900" s="70"/>
      <c r="L3900" s="70"/>
      <c r="M3900" s="70"/>
      <c r="N3900" s="70"/>
    </row>
    <row r="3901" spans="1:14" ht="13.8" customHeight="1">
      <c r="A3901" s="79"/>
      <c r="B3901" s="72"/>
      <c r="C3901" s="72"/>
      <c r="D3901" s="72"/>
      <c r="E3901" s="72"/>
      <c r="F3901" s="72"/>
      <c r="G3901" s="72"/>
      <c r="H3901" s="79"/>
      <c r="I3901" s="79"/>
      <c r="J3901" s="70"/>
      <c r="K3901" s="70"/>
      <c r="L3901" s="70"/>
      <c r="M3901" s="70"/>
      <c r="N3901" s="70"/>
    </row>
    <row r="3902" spans="1:14" ht="13.8" customHeight="1">
      <c r="A3902" s="79"/>
      <c r="B3902" s="72"/>
      <c r="C3902" s="72"/>
      <c r="D3902" s="72"/>
      <c r="E3902" s="72"/>
      <c r="F3902" s="72"/>
      <c r="G3902" s="72"/>
      <c r="H3902" s="79"/>
      <c r="I3902" s="79"/>
      <c r="J3902" s="70"/>
      <c r="K3902" s="70"/>
      <c r="L3902" s="70"/>
      <c r="M3902" s="70"/>
      <c r="N3902" s="70"/>
    </row>
    <row r="3903" spans="1:14" ht="13.8" customHeight="1">
      <c r="A3903" s="79"/>
      <c r="B3903" s="72"/>
      <c r="C3903" s="72"/>
      <c r="D3903" s="72"/>
      <c r="E3903" s="72"/>
      <c r="F3903" s="72"/>
      <c r="G3903" s="72"/>
      <c r="H3903" s="79"/>
      <c r="I3903" s="79"/>
      <c r="J3903" s="70"/>
      <c r="K3903" s="70"/>
      <c r="L3903" s="70"/>
      <c r="M3903" s="70"/>
      <c r="N3903" s="70"/>
    </row>
    <row r="3904" spans="1:14" ht="13.8" customHeight="1">
      <c r="A3904" s="79"/>
      <c r="B3904" s="72"/>
      <c r="C3904" s="72"/>
      <c r="D3904" s="72"/>
      <c r="E3904" s="72"/>
      <c r="F3904" s="72"/>
      <c r="G3904" s="72"/>
      <c r="H3904" s="79"/>
      <c r="I3904" s="79"/>
      <c r="J3904" s="70"/>
      <c r="K3904" s="70"/>
      <c r="L3904" s="70"/>
      <c r="M3904" s="70"/>
      <c r="N3904" s="70"/>
    </row>
    <row r="3905" spans="1:14" ht="13.8" customHeight="1">
      <c r="A3905" s="79"/>
      <c r="B3905" s="72"/>
      <c r="C3905" s="72"/>
      <c r="D3905" s="72"/>
      <c r="E3905" s="72"/>
      <c r="F3905" s="72"/>
      <c r="G3905" s="72"/>
      <c r="H3905" s="79"/>
      <c r="I3905" s="79"/>
      <c r="J3905" s="70"/>
      <c r="K3905" s="70"/>
      <c r="L3905" s="70"/>
      <c r="M3905" s="70"/>
      <c r="N3905" s="70"/>
    </row>
    <row r="3906" spans="1:14" ht="13.8" customHeight="1">
      <c r="A3906" s="79"/>
      <c r="B3906" s="72"/>
      <c r="C3906" s="72"/>
      <c r="D3906" s="72"/>
      <c r="E3906" s="72"/>
      <c r="F3906" s="72"/>
      <c r="G3906" s="72"/>
      <c r="H3906" s="79"/>
      <c r="I3906" s="79"/>
      <c r="J3906" s="70"/>
      <c r="K3906" s="70"/>
      <c r="L3906" s="70"/>
      <c r="M3906" s="70"/>
      <c r="N3906" s="70"/>
    </row>
    <row r="3907" spans="1:14" ht="13.8" customHeight="1">
      <c r="A3907" s="79"/>
      <c r="B3907" s="72"/>
      <c r="C3907" s="72"/>
      <c r="D3907" s="72"/>
      <c r="E3907" s="72"/>
      <c r="F3907" s="72"/>
      <c r="G3907" s="72"/>
      <c r="H3907" s="79"/>
      <c r="I3907" s="79"/>
      <c r="J3907" s="70"/>
      <c r="K3907" s="70"/>
      <c r="L3907" s="70"/>
      <c r="M3907" s="70"/>
      <c r="N3907" s="70"/>
    </row>
    <row r="3908" spans="1:14" ht="13.8" customHeight="1">
      <c r="A3908" s="79"/>
      <c r="B3908" s="72"/>
      <c r="C3908" s="72"/>
      <c r="D3908" s="72"/>
      <c r="E3908" s="72"/>
      <c r="F3908" s="72"/>
      <c r="G3908" s="72"/>
      <c r="H3908" s="79"/>
      <c r="I3908" s="79"/>
      <c r="J3908" s="70"/>
      <c r="K3908" s="70"/>
      <c r="L3908" s="70"/>
      <c r="M3908" s="70"/>
      <c r="N3908" s="70"/>
    </row>
    <row r="3909" spans="1:14" ht="13.8" customHeight="1">
      <c r="A3909" s="79"/>
      <c r="B3909" s="72"/>
      <c r="C3909" s="72"/>
      <c r="D3909" s="72"/>
      <c r="E3909" s="72"/>
      <c r="F3909" s="72"/>
      <c r="G3909" s="72"/>
      <c r="H3909" s="79"/>
      <c r="I3909" s="79"/>
      <c r="J3909" s="70"/>
      <c r="K3909" s="70"/>
      <c r="L3909" s="70"/>
      <c r="M3909" s="70"/>
      <c r="N3909" s="70"/>
    </row>
    <row r="3910" spans="1:14" ht="13.8" customHeight="1">
      <c r="A3910" s="79"/>
      <c r="B3910" s="72"/>
      <c r="C3910" s="72"/>
      <c r="D3910" s="72"/>
      <c r="E3910" s="72"/>
      <c r="F3910" s="72"/>
      <c r="G3910" s="72"/>
      <c r="H3910" s="79"/>
      <c r="I3910" s="79"/>
      <c r="J3910" s="70"/>
      <c r="K3910" s="70"/>
      <c r="L3910" s="70"/>
      <c r="M3910" s="70"/>
      <c r="N3910" s="70"/>
    </row>
    <row r="3911" spans="1:14" ht="13.8" customHeight="1">
      <c r="A3911" s="79"/>
      <c r="B3911" s="72"/>
      <c r="C3911" s="72"/>
      <c r="D3911" s="72"/>
      <c r="E3911" s="72"/>
      <c r="F3911" s="72"/>
      <c r="G3911" s="72"/>
      <c r="H3911" s="79"/>
      <c r="I3911" s="79"/>
      <c r="J3911" s="70"/>
      <c r="K3911" s="70"/>
      <c r="L3911" s="70"/>
      <c r="M3911" s="70"/>
      <c r="N3911" s="70"/>
    </row>
    <row r="3912" spans="1:14" ht="13.8" customHeight="1">
      <c r="A3912" s="79"/>
      <c r="B3912" s="72"/>
      <c r="C3912" s="72"/>
      <c r="D3912" s="72"/>
      <c r="E3912" s="72"/>
      <c r="F3912" s="72"/>
      <c r="G3912" s="72"/>
      <c r="H3912" s="79"/>
      <c r="I3912" s="79"/>
      <c r="J3912" s="70"/>
      <c r="K3912" s="70"/>
      <c r="L3912" s="70"/>
      <c r="M3912" s="70"/>
      <c r="N3912" s="70"/>
    </row>
    <row r="3913" spans="1:14" ht="13.8" customHeight="1">
      <c r="A3913" s="79"/>
      <c r="B3913" s="72"/>
      <c r="C3913" s="72"/>
      <c r="D3913" s="72"/>
      <c r="E3913" s="72"/>
      <c r="F3913" s="72"/>
      <c r="G3913" s="72"/>
      <c r="H3913" s="79"/>
      <c r="I3913" s="79"/>
      <c r="J3913" s="70"/>
      <c r="K3913" s="70"/>
      <c r="L3913" s="70"/>
      <c r="M3913" s="70"/>
      <c r="N3913" s="70"/>
    </row>
    <row r="3914" spans="1:14" ht="13.8" customHeight="1">
      <c r="A3914" s="79"/>
      <c r="B3914" s="72"/>
      <c r="C3914" s="72"/>
      <c r="D3914" s="72"/>
      <c r="E3914" s="72"/>
      <c r="F3914" s="72"/>
      <c r="G3914" s="72"/>
      <c r="H3914" s="79"/>
      <c r="I3914" s="79"/>
      <c r="J3914" s="70"/>
      <c r="K3914" s="70"/>
      <c r="L3914" s="70"/>
      <c r="M3914" s="70"/>
      <c r="N3914" s="70"/>
    </row>
    <row r="3915" spans="1:14" ht="13.8" customHeight="1">
      <c r="A3915" s="79"/>
      <c r="B3915" s="72"/>
      <c r="C3915" s="72"/>
      <c r="D3915" s="72"/>
      <c r="E3915" s="72"/>
      <c r="F3915" s="72"/>
      <c r="G3915" s="72"/>
      <c r="H3915" s="79"/>
      <c r="I3915" s="79"/>
      <c r="J3915" s="70"/>
      <c r="K3915" s="70"/>
      <c r="L3915" s="70"/>
      <c r="M3915" s="70"/>
      <c r="N3915" s="70"/>
    </row>
    <row r="3916" spans="1:14" ht="13.8" customHeight="1">
      <c r="A3916" s="79"/>
      <c r="B3916" s="72"/>
      <c r="C3916" s="72"/>
      <c r="D3916" s="72"/>
      <c r="E3916" s="72"/>
      <c r="F3916" s="72"/>
      <c r="G3916" s="72"/>
      <c r="H3916" s="79"/>
      <c r="I3916" s="79"/>
      <c r="J3916" s="70"/>
      <c r="K3916" s="70"/>
      <c r="L3916" s="70"/>
      <c r="M3916" s="70"/>
      <c r="N3916" s="70"/>
    </row>
    <row r="3917" spans="1:14" ht="13.8" customHeight="1">
      <c r="A3917" s="79"/>
      <c r="B3917" s="72"/>
      <c r="C3917" s="72"/>
      <c r="D3917" s="72"/>
      <c r="E3917" s="72"/>
      <c r="F3917" s="72"/>
      <c r="G3917" s="72"/>
      <c r="H3917" s="79"/>
      <c r="I3917" s="79"/>
      <c r="J3917" s="70"/>
      <c r="K3917" s="70"/>
      <c r="L3917" s="70"/>
      <c r="M3917" s="70"/>
      <c r="N3917" s="70"/>
    </row>
    <row r="3918" spans="1:14" ht="13.8" customHeight="1">
      <c r="A3918" s="79"/>
      <c r="B3918" s="72"/>
      <c r="C3918" s="72"/>
      <c r="D3918" s="72"/>
      <c r="E3918" s="72"/>
      <c r="F3918" s="72"/>
      <c r="G3918" s="72"/>
      <c r="H3918" s="79"/>
      <c r="I3918" s="79"/>
      <c r="J3918" s="70"/>
      <c r="K3918" s="70"/>
      <c r="L3918" s="70"/>
      <c r="M3918" s="70"/>
      <c r="N3918" s="70"/>
    </row>
    <row r="3919" spans="1:14" ht="13.8" customHeight="1">
      <c r="A3919" s="79"/>
      <c r="B3919" s="72"/>
      <c r="C3919" s="72"/>
      <c r="D3919" s="72"/>
      <c r="E3919" s="72"/>
      <c r="F3919" s="72"/>
      <c r="G3919" s="72"/>
      <c r="H3919" s="79"/>
      <c r="I3919" s="79"/>
      <c r="J3919" s="70"/>
      <c r="K3919" s="70"/>
      <c r="L3919" s="70"/>
      <c r="M3919" s="70"/>
      <c r="N3919" s="70"/>
    </row>
    <row r="3920" spans="1:14" ht="13.8" customHeight="1">
      <c r="A3920" s="79"/>
      <c r="B3920" s="72"/>
      <c r="C3920" s="72"/>
      <c r="D3920" s="72"/>
      <c r="E3920" s="72"/>
      <c r="F3920" s="72"/>
      <c r="G3920" s="72"/>
      <c r="H3920" s="79"/>
      <c r="I3920" s="79"/>
      <c r="J3920" s="70"/>
      <c r="K3920" s="70"/>
      <c r="L3920" s="70"/>
      <c r="M3920" s="70"/>
      <c r="N3920" s="70"/>
    </row>
    <row r="3921" spans="1:14" ht="13.8" customHeight="1">
      <c r="A3921" s="79"/>
      <c r="B3921" s="72"/>
      <c r="C3921" s="72"/>
      <c r="D3921" s="72"/>
      <c r="E3921" s="72"/>
      <c r="F3921" s="72"/>
      <c r="G3921" s="72"/>
      <c r="H3921" s="79"/>
      <c r="I3921" s="79"/>
      <c r="J3921" s="70"/>
      <c r="K3921" s="70"/>
      <c r="L3921" s="70"/>
      <c r="M3921" s="70"/>
      <c r="N3921" s="70"/>
    </row>
    <row r="3922" spans="1:14" ht="13.8" customHeight="1">
      <c r="A3922" s="79"/>
      <c r="B3922" s="72"/>
      <c r="C3922" s="72"/>
      <c r="D3922" s="72"/>
      <c r="E3922" s="72"/>
      <c r="F3922" s="72"/>
      <c r="G3922" s="72"/>
      <c r="H3922" s="79"/>
      <c r="I3922" s="79"/>
      <c r="J3922" s="70"/>
      <c r="K3922" s="70"/>
      <c r="L3922" s="70"/>
      <c r="M3922" s="70"/>
      <c r="N3922" s="70"/>
    </row>
    <row r="3923" spans="1:14" ht="13.8" customHeight="1">
      <c r="A3923" s="79"/>
      <c r="B3923" s="72"/>
      <c r="C3923" s="72"/>
      <c r="D3923" s="72"/>
      <c r="E3923" s="72"/>
      <c r="F3923" s="72"/>
      <c r="G3923" s="72"/>
      <c r="H3923" s="79"/>
      <c r="I3923" s="79"/>
      <c r="J3923" s="70"/>
      <c r="K3923" s="70"/>
      <c r="L3923" s="70"/>
      <c r="M3923" s="70"/>
      <c r="N3923" s="70"/>
    </row>
    <row r="3924" spans="1:14" ht="13.8" customHeight="1">
      <c r="A3924" s="79"/>
      <c r="B3924" s="72"/>
      <c r="C3924" s="72"/>
      <c r="D3924" s="72"/>
      <c r="E3924" s="72"/>
      <c r="F3924" s="72"/>
      <c r="G3924" s="72"/>
      <c r="H3924" s="79"/>
      <c r="I3924" s="79"/>
      <c r="J3924" s="70"/>
      <c r="K3924" s="70"/>
      <c r="L3924" s="70"/>
      <c r="M3924" s="70"/>
      <c r="N3924" s="70"/>
    </row>
    <row r="3925" spans="1:14" ht="13.8" customHeight="1">
      <c r="A3925" s="79"/>
      <c r="B3925" s="72"/>
      <c r="C3925" s="72"/>
      <c r="D3925" s="72"/>
      <c r="E3925" s="72"/>
      <c r="F3925" s="72"/>
      <c r="G3925" s="72"/>
      <c r="H3925" s="79"/>
      <c r="I3925" s="79"/>
      <c r="J3925" s="70"/>
      <c r="K3925" s="70"/>
      <c r="L3925" s="70"/>
      <c r="M3925" s="70"/>
      <c r="N3925" s="70"/>
    </row>
    <row r="3926" spans="1:14" ht="13.8" customHeight="1">
      <c r="A3926" s="79"/>
      <c r="B3926" s="72"/>
      <c r="C3926" s="72"/>
      <c r="D3926" s="72"/>
      <c r="E3926" s="72"/>
      <c r="F3926" s="72"/>
      <c r="G3926" s="72"/>
      <c r="H3926" s="79"/>
      <c r="I3926" s="79"/>
      <c r="J3926" s="70"/>
      <c r="K3926" s="70"/>
      <c r="L3926" s="70"/>
      <c r="M3926" s="70"/>
      <c r="N3926" s="70"/>
    </row>
    <row r="3927" spans="1:14" ht="13.8" customHeight="1">
      <c r="A3927" s="79"/>
      <c r="B3927" s="72"/>
      <c r="C3927" s="72"/>
      <c r="D3927" s="72"/>
      <c r="E3927" s="72"/>
      <c r="F3927" s="72"/>
      <c r="G3927" s="72"/>
      <c r="H3927" s="79"/>
      <c r="I3927" s="79"/>
      <c r="J3927" s="70"/>
      <c r="K3927" s="70"/>
      <c r="L3927" s="70"/>
      <c r="M3927" s="70"/>
      <c r="N3927" s="70"/>
    </row>
    <row r="3928" spans="1:14" ht="13.8" customHeight="1">
      <c r="A3928" s="79"/>
      <c r="B3928" s="72"/>
      <c r="C3928" s="72"/>
      <c r="D3928" s="72"/>
      <c r="E3928" s="72"/>
      <c r="F3928" s="72"/>
      <c r="G3928" s="72"/>
      <c r="H3928" s="79"/>
      <c r="I3928" s="79"/>
      <c r="J3928" s="70"/>
      <c r="K3928" s="70"/>
      <c r="L3928" s="70"/>
      <c r="M3928" s="70"/>
      <c r="N3928" s="70"/>
    </row>
    <row r="3929" spans="1:14" ht="13.8" customHeight="1">
      <c r="A3929" s="79"/>
      <c r="B3929" s="72"/>
      <c r="C3929" s="72"/>
      <c r="D3929" s="72"/>
      <c r="E3929" s="72"/>
      <c r="F3929" s="72"/>
      <c r="G3929" s="72"/>
      <c r="H3929" s="79"/>
      <c r="I3929" s="79"/>
      <c r="J3929" s="70"/>
      <c r="K3929" s="70"/>
      <c r="L3929" s="70"/>
      <c r="M3929" s="70"/>
      <c r="N3929" s="70"/>
    </row>
    <row r="3930" spans="1:14" ht="13.8" customHeight="1">
      <c r="A3930" s="79"/>
      <c r="B3930" s="72"/>
      <c r="C3930" s="72"/>
      <c r="D3930" s="72"/>
      <c r="E3930" s="72"/>
      <c r="F3930" s="72"/>
      <c r="G3930" s="72"/>
      <c r="H3930" s="79"/>
      <c r="I3930" s="79"/>
      <c r="J3930" s="70"/>
      <c r="K3930" s="70"/>
      <c r="L3930" s="70"/>
      <c r="M3930" s="70"/>
      <c r="N3930" s="70"/>
    </row>
    <row r="3931" spans="1:14" ht="13.8" customHeight="1">
      <c r="A3931" s="79"/>
      <c r="B3931" s="72"/>
      <c r="C3931" s="72"/>
      <c r="D3931" s="72"/>
      <c r="E3931" s="72"/>
      <c r="F3931" s="72"/>
      <c r="G3931" s="72"/>
      <c r="H3931" s="79"/>
      <c r="I3931" s="79"/>
      <c r="J3931" s="70"/>
      <c r="K3931" s="70"/>
      <c r="L3931" s="70"/>
      <c r="M3931" s="70"/>
      <c r="N3931" s="70"/>
    </row>
    <row r="3932" spans="1:14" ht="13.8" customHeight="1">
      <c r="A3932" s="79"/>
      <c r="B3932" s="72"/>
      <c r="C3932" s="72"/>
      <c r="D3932" s="72"/>
      <c r="E3932" s="72"/>
      <c r="F3932" s="72"/>
      <c r="G3932" s="72"/>
      <c r="H3932" s="79"/>
      <c r="I3932" s="79"/>
      <c r="J3932" s="70"/>
      <c r="K3932" s="70"/>
      <c r="L3932" s="70"/>
      <c r="M3932" s="70"/>
      <c r="N3932" s="70"/>
    </row>
    <row r="3933" spans="1:14" ht="13.8" customHeight="1">
      <c r="A3933" s="79"/>
      <c r="B3933" s="72"/>
      <c r="C3933" s="72"/>
      <c r="D3933" s="72"/>
      <c r="E3933" s="72"/>
      <c r="F3933" s="72"/>
      <c r="G3933" s="72"/>
      <c r="H3933" s="79"/>
      <c r="I3933" s="79"/>
      <c r="J3933" s="70"/>
      <c r="K3933" s="70"/>
      <c r="L3933" s="70"/>
      <c r="M3933" s="70"/>
      <c r="N3933" s="70"/>
    </row>
    <row r="3934" spans="1:14" ht="13.8" customHeight="1">
      <c r="A3934" s="79"/>
      <c r="B3934" s="72"/>
      <c r="C3934" s="72"/>
      <c r="D3934" s="72"/>
      <c r="E3934" s="72"/>
      <c r="F3934" s="72"/>
      <c r="G3934" s="72"/>
      <c r="H3934" s="79"/>
      <c r="I3934" s="79"/>
      <c r="J3934" s="70"/>
      <c r="K3934" s="70"/>
      <c r="L3934" s="70"/>
      <c r="M3934" s="70"/>
      <c r="N3934" s="70"/>
    </row>
    <row r="3935" spans="1:14" ht="13.8" customHeight="1">
      <c r="A3935" s="79"/>
      <c r="B3935" s="72"/>
      <c r="C3935" s="72"/>
      <c r="D3935" s="72"/>
      <c r="E3935" s="72"/>
      <c r="F3935" s="72"/>
      <c r="G3935" s="72"/>
      <c r="H3935" s="79"/>
      <c r="I3935" s="79"/>
      <c r="J3935" s="70"/>
      <c r="K3935" s="70"/>
      <c r="L3935" s="70"/>
      <c r="M3935" s="70"/>
      <c r="N3935" s="70"/>
    </row>
    <row r="3936" spans="1:14" ht="13.8" customHeight="1">
      <c r="A3936" s="79"/>
      <c r="B3936" s="72"/>
      <c r="C3936" s="72"/>
      <c r="D3936" s="72"/>
      <c r="E3936" s="72"/>
      <c r="F3936" s="72"/>
      <c r="G3936" s="72"/>
      <c r="H3936" s="79"/>
      <c r="I3936" s="79"/>
      <c r="J3936" s="70"/>
      <c r="K3936" s="70"/>
      <c r="L3936" s="70"/>
      <c r="M3936" s="70"/>
      <c r="N3936" s="70"/>
    </row>
    <row r="3937" spans="1:14" ht="13.8" customHeight="1">
      <c r="A3937" s="79"/>
      <c r="B3937" s="72"/>
      <c r="C3937" s="72"/>
      <c r="D3937" s="72"/>
      <c r="E3937" s="72"/>
      <c r="F3937" s="72"/>
      <c r="G3937" s="72"/>
      <c r="H3937" s="79"/>
      <c r="I3937" s="79"/>
      <c r="J3937" s="70"/>
      <c r="K3937" s="70"/>
      <c r="L3937" s="70"/>
      <c r="M3937" s="70"/>
      <c r="N3937" s="70"/>
    </row>
    <row r="3938" spans="1:14" ht="13.8" customHeight="1">
      <c r="A3938" s="79"/>
      <c r="B3938" s="72"/>
      <c r="C3938" s="72"/>
      <c r="D3938" s="72"/>
      <c r="E3938" s="72"/>
      <c r="F3938" s="72"/>
      <c r="G3938" s="72"/>
      <c r="H3938" s="79"/>
      <c r="I3938" s="79"/>
      <c r="J3938" s="70"/>
      <c r="K3938" s="70"/>
      <c r="L3938" s="70"/>
      <c r="M3938" s="70"/>
      <c r="N3938" s="70"/>
    </row>
    <row r="3939" spans="1:14" ht="13.8" customHeight="1">
      <c r="A3939" s="79"/>
      <c r="B3939" s="72"/>
      <c r="C3939" s="72"/>
      <c r="D3939" s="72"/>
      <c r="E3939" s="72"/>
      <c r="F3939" s="72"/>
      <c r="G3939" s="72"/>
      <c r="H3939" s="79"/>
      <c r="I3939" s="79"/>
      <c r="J3939" s="70"/>
      <c r="K3939" s="70"/>
      <c r="L3939" s="70"/>
      <c r="M3939" s="70"/>
      <c r="N3939" s="70"/>
    </row>
    <row r="3940" spans="1:14" ht="13.8" customHeight="1">
      <c r="A3940" s="79"/>
      <c r="B3940" s="72"/>
      <c r="C3940" s="72"/>
      <c r="D3940" s="72"/>
      <c r="E3940" s="72"/>
      <c r="F3940" s="72"/>
      <c r="G3940" s="72"/>
      <c r="H3940" s="79"/>
      <c r="I3940" s="79"/>
      <c r="J3940" s="70"/>
      <c r="K3940" s="70"/>
      <c r="L3940" s="70"/>
      <c r="M3940" s="70"/>
      <c r="N3940" s="70"/>
    </row>
    <row r="3941" spans="1:14" ht="13.8" customHeight="1">
      <c r="A3941" s="79"/>
      <c r="B3941" s="72"/>
      <c r="C3941" s="72"/>
      <c r="D3941" s="72"/>
      <c r="E3941" s="72"/>
      <c r="F3941" s="72"/>
      <c r="G3941" s="72"/>
      <c r="H3941" s="79"/>
      <c r="I3941" s="79"/>
      <c r="J3941" s="70"/>
      <c r="K3941" s="70"/>
      <c r="L3941" s="70"/>
      <c r="M3941" s="70"/>
      <c r="N3941" s="70"/>
    </row>
    <row r="3942" spans="1:14" ht="13.8" customHeight="1">
      <c r="A3942" s="79"/>
      <c r="B3942" s="72"/>
      <c r="C3942" s="72"/>
      <c r="D3942" s="72"/>
      <c r="E3942" s="72"/>
      <c r="F3942" s="72"/>
      <c r="G3942" s="72"/>
      <c r="H3942" s="79"/>
      <c r="I3942" s="79"/>
      <c r="J3942" s="70"/>
      <c r="K3942" s="70"/>
      <c r="L3942" s="70"/>
      <c r="M3942" s="70"/>
      <c r="N3942" s="70"/>
    </row>
    <row r="3943" spans="1:14" ht="13.8" customHeight="1">
      <c r="A3943" s="79"/>
      <c r="B3943" s="72"/>
      <c r="C3943" s="72"/>
      <c r="D3943" s="72"/>
      <c r="E3943" s="72"/>
      <c r="F3943" s="72"/>
      <c r="G3943" s="72"/>
      <c r="H3943" s="79"/>
      <c r="I3943" s="79"/>
      <c r="J3943" s="70"/>
      <c r="K3943" s="70"/>
      <c r="L3943" s="70"/>
      <c r="M3943" s="70"/>
      <c r="N3943" s="70"/>
    </row>
    <row r="3944" spans="1:14" ht="13.8" customHeight="1">
      <c r="A3944" s="79"/>
      <c r="B3944" s="72"/>
      <c r="C3944" s="72"/>
      <c r="D3944" s="72"/>
      <c r="E3944" s="72"/>
      <c r="F3944" s="72"/>
      <c r="G3944" s="72"/>
      <c r="H3944" s="79"/>
      <c r="I3944" s="79"/>
      <c r="J3944" s="70"/>
      <c r="K3944" s="70"/>
      <c r="L3944" s="70"/>
      <c r="M3944" s="70"/>
      <c r="N3944" s="70"/>
    </row>
    <row r="3945" spans="1:14" ht="13.8" customHeight="1">
      <c r="A3945" s="79"/>
      <c r="B3945" s="72"/>
      <c r="C3945" s="72"/>
      <c r="D3945" s="72"/>
      <c r="E3945" s="72"/>
      <c r="F3945" s="72"/>
      <c r="G3945" s="72"/>
      <c r="H3945" s="79"/>
      <c r="I3945" s="79"/>
      <c r="J3945" s="70"/>
      <c r="K3945" s="70"/>
      <c r="L3945" s="70"/>
      <c r="M3945" s="70"/>
      <c r="N3945" s="70"/>
    </row>
    <row r="3946" spans="1:14" ht="13.8" customHeight="1">
      <c r="A3946" s="79"/>
      <c r="B3946" s="72"/>
      <c r="C3946" s="72"/>
      <c r="D3946" s="72"/>
      <c r="E3946" s="72"/>
      <c r="F3946" s="72"/>
      <c r="G3946" s="72"/>
      <c r="H3946" s="79"/>
      <c r="I3946" s="79"/>
      <c r="J3946" s="70"/>
      <c r="K3946" s="70"/>
      <c r="L3946" s="70"/>
      <c r="M3946" s="70"/>
      <c r="N3946" s="70"/>
    </row>
    <row r="3947" spans="1:14" ht="13.8" customHeight="1">
      <c r="A3947" s="79"/>
      <c r="B3947" s="72"/>
      <c r="C3947" s="72"/>
      <c r="D3947" s="72"/>
      <c r="E3947" s="72"/>
      <c r="F3947" s="72"/>
      <c r="G3947" s="72"/>
      <c r="H3947" s="79"/>
      <c r="I3947" s="79"/>
      <c r="J3947" s="70"/>
      <c r="K3947" s="70"/>
      <c r="L3947" s="70"/>
      <c r="M3947" s="70"/>
      <c r="N3947" s="70"/>
    </row>
    <row r="3948" spans="1:14" ht="13.8" customHeight="1">
      <c r="A3948" s="79"/>
      <c r="B3948" s="72"/>
      <c r="C3948" s="72"/>
      <c r="D3948" s="72"/>
      <c r="E3948" s="72"/>
      <c r="F3948" s="72"/>
      <c r="G3948" s="72"/>
      <c r="H3948" s="79"/>
      <c r="I3948" s="79"/>
      <c r="J3948" s="70"/>
      <c r="K3948" s="70"/>
      <c r="L3948" s="70"/>
      <c r="M3948" s="70"/>
      <c r="N3948" s="70"/>
    </row>
    <row r="3949" spans="1:14" ht="13.8" customHeight="1">
      <c r="A3949" s="79"/>
      <c r="B3949" s="72"/>
      <c r="C3949" s="72"/>
      <c r="D3949" s="72"/>
      <c r="E3949" s="72"/>
      <c r="F3949" s="72"/>
      <c r="G3949" s="72"/>
      <c r="H3949" s="79"/>
      <c r="I3949" s="79"/>
      <c r="J3949" s="70"/>
      <c r="K3949" s="70"/>
      <c r="L3949" s="70"/>
      <c r="M3949" s="70"/>
      <c r="N3949" s="70"/>
    </row>
    <row r="3950" spans="1:14" ht="13.8" customHeight="1">
      <c r="A3950" s="79"/>
      <c r="B3950" s="72"/>
      <c r="C3950" s="72"/>
      <c r="D3950" s="72"/>
      <c r="E3950" s="72"/>
      <c r="F3950" s="72"/>
      <c r="G3950" s="72"/>
      <c r="H3950" s="79"/>
      <c r="I3950" s="79"/>
      <c r="J3950" s="70"/>
      <c r="K3950" s="70"/>
      <c r="L3950" s="70"/>
      <c r="M3950" s="70"/>
      <c r="N3950" s="70"/>
    </row>
    <row r="3951" spans="1:14" ht="13.8" customHeight="1">
      <c r="A3951" s="79"/>
      <c r="B3951" s="72"/>
      <c r="C3951" s="72"/>
      <c r="D3951" s="72"/>
      <c r="E3951" s="72"/>
      <c r="F3951" s="72"/>
      <c r="G3951" s="72"/>
      <c r="H3951" s="79"/>
      <c r="I3951" s="79"/>
      <c r="J3951" s="70"/>
      <c r="K3951" s="70"/>
      <c r="L3951" s="70"/>
      <c r="M3951" s="70"/>
      <c r="N3951" s="70"/>
    </row>
    <row r="3952" spans="1:14" ht="13.8" customHeight="1">
      <c r="A3952" s="79"/>
      <c r="B3952" s="72"/>
      <c r="C3952" s="72"/>
      <c r="D3952" s="72"/>
      <c r="E3952" s="72"/>
      <c r="F3952" s="72"/>
      <c r="G3952" s="72"/>
      <c r="H3952" s="79"/>
      <c r="I3952" s="79"/>
      <c r="J3952" s="70"/>
      <c r="K3952" s="70"/>
      <c r="L3952" s="70"/>
      <c r="M3952" s="70"/>
      <c r="N3952" s="70"/>
    </row>
    <row r="3953" spans="1:14" ht="13.8" customHeight="1">
      <c r="A3953" s="79"/>
      <c r="B3953" s="72"/>
      <c r="C3953" s="72"/>
      <c r="D3953" s="72"/>
      <c r="E3953" s="72"/>
      <c r="F3953" s="72"/>
      <c r="G3953" s="72"/>
      <c r="H3953" s="79"/>
      <c r="I3953" s="79"/>
      <c r="J3953" s="70"/>
      <c r="K3953" s="70"/>
      <c r="L3953" s="70"/>
      <c r="M3953" s="70"/>
      <c r="N3953" s="70"/>
    </row>
    <row r="3954" spans="1:14" ht="13.8" customHeight="1">
      <c r="A3954" s="79"/>
      <c r="B3954" s="72"/>
      <c r="C3954" s="72"/>
      <c r="D3954" s="72"/>
      <c r="E3954" s="72"/>
      <c r="F3954" s="72"/>
      <c r="G3954" s="72"/>
      <c r="H3954" s="79"/>
      <c r="I3954" s="79"/>
      <c r="J3954" s="70"/>
      <c r="K3954" s="70"/>
      <c r="L3954" s="70"/>
      <c r="M3954" s="70"/>
      <c r="N3954" s="70"/>
    </row>
    <row r="3955" spans="1:14" ht="13.8" customHeight="1">
      <c r="A3955" s="79"/>
      <c r="B3955" s="72"/>
      <c r="C3955" s="72"/>
      <c r="D3955" s="72"/>
      <c r="E3955" s="72"/>
      <c r="F3955" s="72"/>
      <c r="G3955" s="72"/>
      <c r="H3955" s="79"/>
      <c r="I3955" s="79"/>
      <c r="J3955" s="70"/>
      <c r="K3955" s="70"/>
      <c r="L3955" s="70"/>
      <c r="M3955" s="70"/>
      <c r="N3955" s="70"/>
    </row>
    <row r="3956" spans="1:14" ht="13.8" customHeight="1">
      <c r="A3956" s="79"/>
      <c r="B3956" s="72"/>
      <c r="C3956" s="72"/>
      <c r="D3956" s="72"/>
      <c r="E3956" s="72"/>
      <c r="F3956" s="72"/>
      <c r="G3956" s="72"/>
      <c r="H3956" s="79"/>
      <c r="I3956" s="79"/>
      <c r="J3956" s="70"/>
      <c r="K3956" s="70"/>
      <c r="L3956" s="70"/>
      <c r="M3956" s="70"/>
      <c r="N3956" s="70"/>
    </row>
    <row r="3957" spans="1:14" ht="13.8" customHeight="1">
      <c r="A3957" s="79"/>
      <c r="B3957" s="72"/>
      <c r="C3957" s="72"/>
      <c r="D3957" s="72"/>
      <c r="E3957" s="72"/>
      <c r="F3957" s="72"/>
      <c r="G3957" s="72"/>
      <c r="H3957" s="79"/>
      <c r="I3957" s="79"/>
      <c r="J3957" s="70"/>
      <c r="K3957" s="70"/>
      <c r="L3957" s="70"/>
      <c r="M3957" s="70"/>
      <c r="N3957" s="70"/>
    </row>
    <row r="3958" spans="1:14" ht="13.8" customHeight="1">
      <c r="A3958" s="79"/>
      <c r="B3958" s="72"/>
      <c r="C3958" s="72"/>
      <c r="D3958" s="72"/>
      <c r="E3958" s="72"/>
      <c r="F3958" s="72"/>
      <c r="G3958" s="72"/>
      <c r="H3958" s="79"/>
      <c r="I3958" s="79"/>
      <c r="J3958" s="70"/>
      <c r="K3958" s="70"/>
      <c r="L3958" s="70"/>
      <c r="M3958" s="70"/>
      <c r="N3958" s="70"/>
    </row>
    <row r="3959" spans="1:14" ht="13.8" customHeight="1">
      <c r="A3959" s="79"/>
      <c r="B3959" s="72"/>
      <c r="C3959" s="72"/>
      <c r="D3959" s="72"/>
      <c r="E3959" s="72"/>
      <c r="F3959" s="72"/>
      <c r="G3959" s="72"/>
      <c r="H3959" s="79"/>
      <c r="I3959" s="79"/>
      <c r="J3959" s="70"/>
      <c r="K3959" s="70"/>
      <c r="L3959" s="70"/>
      <c r="M3959" s="70"/>
      <c r="N3959" s="70"/>
    </row>
    <row r="3960" spans="1:14" ht="13.8" customHeight="1">
      <c r="A3960" s="79"/>
      <c r="B3960" s="72"/>
      <c r="C3960" s="72"/>
      <c r="D3960" s="72"/>
      <c r="E3960" s="72"/>
      <c r="F3960" s="72"/>
      <c r="G3960" s="72"/>
      <c r="H3960" s="79"/>
      <c r="I3960" s="79"/>
      <c r="J3960" s="70"/>
      <c r="K3960" s="70"/>
      <c r="L3960" s="70"/>
      <c r="M3960" s="70"/>
      <c r="N3960" s="70"/>
    </row>
    <row r="3961" spans="1:14" ht="13.8" customHeight="1">
      <c r="A3961" s="79"/>
      <c r="B3961" s="72"/>
      <c r="C3961" s="72"/>
      <c r="D3961" s="72"/>
      <c r="E3961" s="72"/>
      <c r="F3961" s="72"/>
      <c r="G3961" s="72"/>
      <c r="H3961" s="79"/>
      <c r="I3961" s="79"/>
      <c r="J3961" s="70"/>
      <c r="K3961" s="70"/>
      <c r="L3961" s="70"/>
      <c r="M3961" s="70"/>
      <c r="N3961" s="70"/>
    </row>
    <row r="3962" spans="1:14" ht="13.8" customHeight="1">
      <c r="A3962" s="79"/>
      <c r="B3962" s="72"/>
      <c r="C3962" s="72"/>
      <c r="D3962" s="72"/>
      <c r="E3962" s="72"/>
      <c r="F3962" s="72"/>
      <c r="G3962" s="72"/>
      <c r="H3962" s="79"/>
      <c r="I3962" s="79"/>
      <c r="J3962" s="70"/>
      <c r="K3962" s="70"/>
      <c r="L3962" s="70"/>
      <c r="M3962" s="70"/>
      <c r="N3962" s="70"/>
    </row>
    <row r="3963" spans="1:14" ht="13.8" customHeight="1">
      <c r="A3963" s="79"/>
      <c r="B3963" s="72"/>
      <c r="C3963" s="72"/>
      <c r="D3963" s="72"/>
      <c r="E3963" s="72"/>
      <c r="F3963" s="72"/>
      <c r="G3963" s="72"/>
      <c r="H3963" s="79"/>
      <c r="I3963" s="79"/>
      <c r="J3963" s="70"/>
      <c r="K3963" s="70"/>
      <c r="L3963" s="70"/>
      <c r="M3963" s="70"/>
      <c r="N3963" s="70"/>
    </row>
    <row r="3964" spans="1:14" ht="13.8" customHeight="1">
      <c r="A3964" s="79"/>
      <c r="B3964" s="72"/>
      <c r="C3964" s="72"/>
      <c r="D3964" s="72"/>
      <c r="E3964" s="72"/>
      <c r="F3964" s="72"/>
      <c r="G3964" s="72"/>
      <c r="H3964" s="79"/>
      <c r="I3964" s="79"/>
      <c r="J3964" s="70"/>
      <c r="K3964" s="70"/>
      <c r="L3964" s="70"/>
      <c r="M3964" s="70"/>
      <c r="N3964" s="70"/>
    </row>
    <row r="3965" spans="1:14" ht="13.8" customHeight="1">
      <c r="A3965" s="79"/>
      <c r="B3965" s="72"/>
      <c r="C3965" s="72"/>
      <c r="D3965" s="72"/>
      <c r="E3965" s="72"/>
      <c r="F3965" s="72"/>
      <c r="G3965" s="72"/>
      <c r="H3965" s="79"/>
      <c r="I3965" s="79"/>
      <c r="J3965" s="70"/>
      <c r="K3965" s="70"/>
      <c r="L3965" s="70"/>
      <c r="M3965" s="70"/>
      <c r="N3965" s="70"/>
    </row>
    <row r="3966" spans="1:14" ht="13.8" customHeight="1">
      <c r="A3966" s="79"/>
      <c r="B3966" s="72"/>
      <c r="C3966" s="72"/>
      <c r="D3966" s="72"/>
      <c r="E3966" s="72"/>
      <c r="F3966" s="72"/>
      <c r="G3966" s="72"/>
      <c r="H3966" s="79"/>
      <c r="I3966" s="79"/>
      <c r="J3966" s="70"/>
      <c r="K3966" s="70"/>
      <c r="L3966" s="70"/>
      <c r="M3966" s="70"/>
      <c r="N3966" s="70"/>
    </row>
    <row r="3967" spans="1:14" ht="13.8" customHeight="1">
      <c r="A3967" s="79"/>
      <c r="B3967" s="72"/>
      <c r="C3967" s="72"/>
      <c r="D3967" s="72"/>
      <c r="E3967" s="72"/>
      <c r="F3967" s="72"/>
      <c r="G3967" s="72"/>
      <c r="H3967" s="79"/>
      <c r="I3967" s="79"/>
      <c r="J3967" s="70"/>
      <c r="K3967" s="70"/>
      <c r="L3967" s="70"/>
      <c r="M3967" s="70"/>
      <c r="N3967" s="70"/>
    </row>
    <row r="3968" spans="1:14" ht="13.8" customHeight="1">
      <c r="A3968" s="79"/>
      <c r="B3968" s="72"/>
      <c r="C3968" s="72"/>
      <c r="D3968" s="72"/>
      <c r="E3968" s="72"/>
      <c r="F3968" s="72"/>
      <c r="G3968" s="72"/>
      <c r="H3968" s="79"/>
      <c r="I3968" s="79"/>
      <c r="J3968" s="70"/>
      <c r="K3968" s="70"/>
      <c r="L3968" s="70"/>
      <c r="M3968" s="70"/>
      <c r="N3968" s="70"/>
    </row>
    <row r="3969" spans="1:14" ht="13.8" customHeight="1">
      <c r="A3969" s="79"/>
      <c r="B3969" s="72"/>
      <c r="C3969" s="72"/>
      <c r="D3969" s="72"/>
      <c r="E3969" s="72"/>
      <c r="F3969" s="72"/>
      <c r="G3969" s="72"/>
      <c r="H3969" s="79"/>
      <c r="I3969" s="79"/>
      <c r="J3969" s="70"/>
      <c r="K3969" s="70"/>
      <c r="L3969" s="70"/>
      <c r="M3969" s="70"/>
      <c r="N3969" s="70"/>
    </row>
    <row r="3970" spans="1:14" ht="13.8" customHeight="1">
      <c r="A3970" s="79"/>
      <c r="B3970" s="72"/>
      <c r="C3970" s="72"/>
      <c r="D3970" s="72"/>
      <c r="E3970" s="72"/>
      <c r="F3970" s="72"/>
      <c r="G3970" s="72"/>
      <c r="H3970" s="79"/>
      <c r="I3970" s="79"/>
      <c r="J3970" s="70"/>
      <c r="K3970" s="70"/>
      <c r="L3970" s="70"/>
      <c r="M3970" s="70"/>
      <c r="N3970" s="70"/>
    </row>
    <row r="3971" spans="1:14" ht="13.8" customHeight="1">
      <c r="A3971" s="79"/>
      <c r="B3971" s="72"/>
      <c r="C3971" s="72"/>
      <c r="D3971" s="72"/>
      <c r="E3971" s="72"/>
      <c r="F3971" s="72"/>
      <c r="G3971" s="72"/>
      <c r="H3971" s="79"/>
      <c r="I3971" s="79"/>
      <c r="J3971" s="70"/>
      <c r="K3971" s="70"/>
      <c r="L3971" s="70"/>
      <c r="M3971" s="70"/>
      <c r="N3971" s="70"/>
    </row>
    <row r="3972" spans="1:14" ht="13.8" customHeight="1">
      <c r="A3972" s="79"/>
      <c r="B3972" s="72"/>
      <c r="C3972" s="72"/>
      <c r="D3972" s="72"/>
      <c r="E3972" s="72"/>
      <c r="F3972" s="72"/>
      <c r="G3972" s="72"/>
      <c r="H3972" s="79"/>
      <c r="I3972" s="79"/>
      <c r="J3972" s="70"/>
      <c r="K3972" s="70"/>
      <c r="L3972" s="70"/>
      <c r="M3972" s="70"/>
      <c r="N3972" s="70"/>
    </row>
    <row r="3973" spans="1:14" ht="13.8" customHeight="1">
      <c r="A3973" s="79"/>
      <c r="B3973" s="72"/>
      <c r="C3973" s="72"/>
      <c r="D3973" s="72"/>
      <c r="E3973" s="72"/>
      <c r="F3973" s="72"/>
      <c r="G3973" s="72"/>
      <c r="H3973" s="79"/>
      <c r="I3973" s="79"/>
      <c r="J3973" s="70"/>
      <c r="K3973" s="70"/>
      <c r="L3973" s="70"/>
      <c r="M3973" s="70"/>
      <c r="N3973" s="70"/>
    </row>
    <row r="3974" spans="1:14" ht="13.8" customHeight="1">
      <c r="A3974" s="79"/>
      <c r="B3974" s="72"/>
      <c r="C3974" s="72"/>
      <c r="D3974" s="72"/>
      <c r="E3974" s="72"/>
      <c r="F3974" s="72"/>
      <c r="G3974" s="72"/>
      <c r="H3974" s="79"/>
      <c r="I3974" s="79"/>
      <c r="J3974" s="70"/>
      <c r="K3974" s="70"/>
      <c r="L3974" s="70"/>
      <c r="M3974" s="70"/>
      <c r="N3974" s="70"/>
    </row>
    <row r="3975" spans="1:14" ht="13.8" customHeight="1">
      <c r="A3975" s="79"/>
      <c r="B3975" s="72"/>
      <c r="C3975" s="72"/>
      <c r="D3975" s="72"/>
      <c r="E3975" s="72"/>
      <c r="F3975" s="72"/>
      <c r="G3975" s="72"/>
      <c r="H3975" s="79"/>
      <c r="I3975" s="79"/>
      <c r="J3975" s="70"/>
      <c r="K3975" s="70"/>
      <c r="L3975" s="70"/>
      <c r="M3975" s="70"/>
      <c r="N3975" s="70"/>
    </row>
    <row r="3976" spans="1:14" ht="13.8" customHeight="1">
      <c r="A3976" s="79"/>
      <c r="B3976" s="72"/>
      <c r="C3976" s="72"/>
      <c r="D3976" s="72"/>
      <c r="E3976" s="72"/>
      <c r="F3976" s="72"/>
      <c r="G3976" s="72"/>
      <c r="H3976" s="79"/>
      <c r="I3976" s="79"/>
      <c r="J3976" s="70"/>
      <c r="K3976" s="70"/>
      <c r="L3976" s="70"/>
      <c r="M3976" s="70"/>
      <c r="N3976" s="70"/>
    </row>
    <row r="3977" spans="1:14" ht="13.8" customHeight="1">
      <c r="A3977" s="79"/>
      <c r="B3977" s="72"/>
      <c r="C3977" s="72"/>
      <c r="D3977" s="72"/>
      <c r="E3977" s="72"/>
      <c r="F3977" s="72"/>
      <c r="G3977" s="72"/>
      <c r="H3977" s="79"/>
      <c r="I3977" s="79"/>
      <c r="J3977" s="70"/>
      <c r="K3977" s="70"/>
      <c r="L3977" s="70"/>
      <c r="M3977" s="70"/>
      <c r="N3977" s="70"/>
    </row>
    <row r="3978" spans="1:14" ht="13.8" customHeight="1">
      <c r="A3978" s="79"/>
      <c r="B3978" s="72"/>
      <c r="C3978" s="72"/>
      <c r="D3978" s="72"/>
      <c r="E3978" s="72"/>
      <c r="F3978" s="72"/>
      <c r="G3978" s="72"/>
      <c r="H3978" s="79"/>
      <c r="I3978" s="79"/>
      <c r="J3978" s="70"/>
      <c r="K3978" s="70"/>
      <c r="L3978" s="70"/>
      <c r="M3978" s="70"/>
      <c r="N3978" s="70"/>
    </row>
    <row r="3979" spans="1:14" ht="13.8" customHeight="1">
      <c r="A3979" s="79"/>
      <c r="B3979" s="72"/>
      <c r="C3979" s="72"/>
      <c r="D3979" s="72"/>
      <c r="E3979" s="72"/>
      <c r="F3979" s="72"/>
      <c r="G3979" s="72"/>
      <c r="H3979" s="79"/>
      <c r="I3979" s="79"/>
      <c r="J3979" s="70"/>
      <c r="K3979" s="70"/>
      <c r="L3979" s="70"/>
      <c r="M3979" s="70"/>
      <c r="N3979" s="70"/>
    </row>
    <row r="3980" spans="1:14" ht="13.8" customHeight="1">
      <c r="A3980" s="79"/>
      <c r="B3980" s="72"/>
      <c r="C3980" s="72"/>
      <c r="D3980" s="72"/>
      <c r="E3980" s="72"/>
      <c r="F3980" s="72"/>
      <c r="G3980" s="72"/>
      <c r="H3980" s="79"/>
      <c r="I3980" s="79"/>
      <c r="J3980" s="70"/>
      <c r="K3980" s="70"/>
      <c r="L3980" s="70"/>
      <c r="M3980" s="70"/>
      <c r="N3980" s="70"/>
    </row>
    <row r="3981" spans="1:14" ht="13.8" customHeight="1">
      <c r="A3981" s="79"/>
      <c r="B3981" s="72"/>
      <c r="C3981" s="72"/>
      <c r="D3981" s="72"/>
      <c r="E3981" s="72"/>
      <c r="F3981" s="72"/>
      <c r="G3981" s="72"/>
      <c r="H3981" s="79"/>
      <c r="I3981" s="79"/>
      <c r="J3981" s="70"/>
      <c r="K3981" s="70"/>
      <c r="L3981" s="70"/>
      <c r="M3981" s="70"/>
      <c r="N3981" s="70"/>
    </row>
    <row r="3982" spans="1:14" ht="13.8" customHeight="1">
      <c r="A3982" s="79"/>
      <c r="B3982" s="72"/>
      <c r="C3982" s="72"/>
      <c r="D3982" s="72"/>
      <c r="E3982" s="72"/>
      <c r="F3982" s="72"/>
      <c r="G3982" s="72"/>
      <c r="H3982" s="79"/>
      <c r="I3982" s="79"/>
      <c r="J3982" s="70"/>
      <c r="K3982" s="70"/>
      <c r="L3982" s="70"/>
      <c r="M3982" s="70"/>
      <c r="N3982" s="70"/>
    </row>
    <row r="3983" spans="1:14" ht="13.8" customHeight="1">
      <c r="A3983" s="79"/>
      <c r="B3983" s="72"/>
      <c r="C3983" s="72"/>
      <c r="D3983" s="72"/>
      <c r="E3983" s="72"/>
      <c r="F3983" s="72"/>
      <c r="G3983" s="72"/>
      <c r="H3983" s="79"/>
      <c r="I3983" s="79"/>
      <c r="J3983" s="70"/>
      <c r="K3983" s="70"/>
      <c r="L3983" s="70"/>
      <c r="M3983" s="70"/>
      <c r="N3983" s="70"/>
    </row>
    <row r="3984" spans="1:14" ht="13.8" customHeight="1">
      <c r="A3984" s="79"/>
      <c r="B3984" s="72"/>
      <c r="C3984" s="72"/>
      <c r="D3984" s="72"/>
      <c r="E3984" s="72"/>
      <c r="F3984" s="72"/>
      <c r="G3984" s="72"/>
      <c r="H3984" s="79"/>
      <c r="I3984" s="79"/>
      <c r="J3984" s="70"/>
      <c r="K3984" s="70"/>
      <c r="L3984" s="70"/>
      <c r="M3984" s="70"/>
      <c r="N3984" s="70"/>
    </row>
    <row r="3985" spans="1:14" ht="13.8" customHeight="1">
      <c r="A3985" s="79"/>
      <c r="B3985" s="72"/>
      <c r="C3985" s="72"/>
      <c r="D3985" s="72"/>
      <c r="E3985" s="72"/>
      <c r="F3985" s="72"/>
      <c r="G3985" s="72"/>
      <c r="H3985" s="79"/>
      <c r="I3985" s="79"/>
      <c r="J3985" s="70"/>
      <c r="K3985" s="70"/>
      <c r="L3985" s="70"/>
      <c r="M3985" s="70"/>
      <c r="N3985" s="70"/>
    </row>
    <row r="3986" spans="1:14" ht="13.8" customHeight="1">
      <c r="A3986" s="79"/>
      <c r="B3986" s="72"/>
      <c r="C3986" s="72"/>
      <c r="D3986" s="72"/>
      <c r="E3986" s="72"/>
      <c r="F3986" s="72"/>
      <c r="G3986" s="72"/>
      <c r="H3986" s="79"/>
      <c r="I3986" s="79"/>
      <c r="J3986" s="70"/>
      <c r="K3986" s="70"/>
      <c r="L3986" s="70"/>
      <c r="M3986" s="70"/>
      <c r="N3986" s="70"/>
    </row>
    <row r="3987" spans="1:14" ht="13.8" customHeight="1">
      <c r="A3987" s="79"/>
      <c r="B3987" s="72"/>
      <c r="C3987" s="72"/>
      <c r="D3987" s="72"/>
      <c r="E3987" s="72"/>
      <c r="F3987" s="72"/>
      <c r="G3987" s="72"/>
      <c r="H3987" s="79"/>
      <c r="I3987" s="79"/>
      <c r="J3987" s="70"/>
      <c r="K3987" s="70"/>
      <c r="L3987" s="70"/>
      <c r="M3987" s="70"/>
      <c r="N3987" s="70"/>
    </row>
    <row r="3988" spans="1:14" ht="13.8" customHeight="1">
      <c r="A3988" s="79"/>
      <c r="B3988" s="72"/>
      <c r="C3988" s="72"/>
      <c r="D3988" s="72"/>
      <c r="E3988" s="72"/>
      <c r="F3988" s="72"/>
      <c r="G3988" s="72"/>
      <c r="H3988" s="79"/>
      <c r="I3988" s="79"/>
      <c r="J3988" s="70"/>
      <c r="K3988" s="70"/>
      <c r="L3988" s="70"/>
      <c r="M3988" s="70"/>
      <c r="N3988" s="70"/>
    </row>
    <row r="3989" spans="1:14" ht="13.8" customHeight="1">
      <c r="A3989" s="79"/>
      <c r="B3989" s="72"/>
      <c r="C3989" s="72"/>
      <c r="D3989" s="72"/>
      <c r="E3989" s="72"/>
      <c r="F3989" s="72"/>
      <c r="G3989" s="72"/>
      <c r="H3989" s="79"/>
      <c r="I3989" s="79"/>
      <c r="J3989" s="70"/>
      <c r="K3989" s="70"/>
      <c r="L3989" s="70"/>
      <c r="M3989" s="70"/>
      <c r="N3989" s="70"/>
    </row>
    <row r="3990" spans="1:14" ht="13.8" customHeight="1">
      <c r="A3990" s="79"/>
      <c r="B3990" s="72"/>
      <c r="C3990" s="72"/>
      <c r="D3990" s="72"/>
      <c r="E3990" s="72"/>
      <c r="F3990" s="72"/>
      <c r="G3990" s="72"/>
      <c r="H3990" s="79"/>
      <c r="I3990" s="79"/>
      <c r="J3990" s="70"/>
      <c r="K3990" s="70"/>
      <c r="L3990" s="70"/>
      <c r="M3990" s="70"/>
      <c r="N3990" s="70"/>
    </row>
    <row r="3991" spans="1:14" ht="13.8" customHeight="1">
      <c r="A3991" s="79"/>
      <c r="B3991" s="72"/>
      <c r="C3991" s="72"/>
      <c r="D3991" s="72"/>
      <c r="E3991" s="72"/>
      <c r="F3991" s="72"/>
      <c r="G3991" s="72"/>
      <c r="H3991" s="79"/>
      <c r="I3991" s="79"/>
      <c r="J3991" s="70"/>
      <c r="K3991" s="70"/>
      <c r="L3991" s="70"/>
      <c r="M3991" s="70"/>
      <c r="N3991" s="70"/>
    </row>
    <row r="3992" spans="1:14" ht="13.8" customHeight="1">
      <c r="A3992" s="79"/>
      <c r="B3992" s="72"/>
      <c r="C3992" s="72"/>
      <c r="D3992" s="72"/>
      <c r="E3992" s="72"/>
      <c r="F3992" s="72"/>
      <c r="G3992" s="72"/>
      <c r="H3992" s="79"/>
      <c r="I3992" s="79"/>
      <c r="J3992" s="70"/>
      <c r="K3992" s="70"/>
      <c r="L3992" s="70"/>
      <c r="M3992" s="70"/>
      <c r="N3992" s="70"/>
    </row>
    <row r="3993" spans="1:14" ht="13.8" customHeight="1">
      <c r="A3993" s="79"/>
      <c r="B3993" s="72"/>
      <c r="C3993" s="72"/>
      <c r="D3993" s="72"/>
      <c r="E3993" s="72"/>
      <c r="F3993" s="72"/>
      <c r="G3993" s="72"/>
      <c r="H3993" s="79"/>
      <c r="I3993" s="79"/>
      <c r="J3993" s="70"/>
      <c r="K3993" s="70"/>
      <c r="L3993" s="70"/>
      <c r="M3993" s="70"/>
      <c r="N3993" s="70"/>
    </row>
    <row r="3994" spans="1:14" ht="13.8" customHeight="1">
      <c r="A3994" s="79"/>
      <c r="B3994" s="72"/>
      <c r="C3994" s="72"/>
      <c r="D3994" s="72"/>
      <c r="E3994" s="72"/>
      <c r="F3994" s="72"/>
      <c r="G3994" s="72"/>
      <c r="H3994" s="79"/>
      <c r="I3994" s="79"/>
      <c r="J3994" s="70"/>
      <c r="K3994" s="70"/>
      <c r="L3994" s="70"/>
      <c r="M3994" s="70"/>
      <c r="N3994" s="70"/>
    </row>
    <row r="3995" spans="1:14" ht="13.8" customHeight="1">
      <c r="A3995" s="79"/>
      <c r="B3995" s="72"/>
      <c r="C3995" s="72"/>
      <c r="D3995" s="72"/>
      <c r="E3995" s="72"/>
      <c r="F3995" s="72"/>
      <c r="G3995" s="72"/>
      <c r="H3995" s="79"/>
      <c r="I3995" s="79"/>
      <c r="J3995" s="70"/>
      <c r="K3995" s="70"/>
      <c r="L3995" s="70"/>
      <c r="M3995" s="70"/>
      <c r="N3995" s="70"/>
    </row>
    <row r="3996" spans="1:14" ht="13.8" customHeight="1">
      <c r="A3996" s="79"/>
      <c r="B3996" s="72"/>
      <c r="C3996" s="72"/>
      <c r="D3996" s="72"/>
      <c r="E3996" s="72"/>
      <c r="F3996" s="72"/>
      <c r="G3996" s="72"/>
      <c r="H3996" s="79"/>
      <c r="I3996" s="79"/>
      <c r="J3996" s="70"/>
      <c r="K3996" s="70"/>
      <c r="L3996" s="70"/>
      <c r="M3996" s="70"/>
      <c r="N3996" s="70"/>
    </row>
    <row r="3997" spans="1:14" ht="13.8" customHeight="1">
      <c r="A3997" s="79"/>
      <c r="B3997" s="72"/>
      <c r="C3997" s="72"/>
      <c r="D3997" s="72"/>
      <c r="E3997" s="72"/>
      <c r="F3997" s="72"/>
      <c r="G3997" s="72"/>
      <c r="H3997" s="79"/>
      <c r="I3997" s="79"/>
      <c r="J3997" s="70"/>
      <c r="K3997" s="70"/>
      <c r="L3997" s="70"/>
      <c r="M3997" s="70"/>
      <c r="N3997" s="70"/>
    </row>
    <row r="3998" spans="1:14" ht="13.8" customHeight="1">
      <c r="A3998" s="79"/>
      <c r="B3998" s="72"/>
      <c r="C3998" s="72"/>
      <c r="D3998" s="72"/>
      <c r="E3998" s="72"/>
      <c r="F3998" s="72"/>
      <c r="G3998" s="72"/>
      <c r="H3998" s="79"/>
      <c r="I3998" s="79"/>
      <c r="J3998" s="70"/>
      <c r="K3998" s="70"/>
      <c r="L3998" s="70"/>
      <c r="M3998" s="70"/>
      <c r="N3998" s="70"/>
    </row>
    <row r="3999" spans="1:14" ht="13.8" customHeight="1">
      <c r="A3999" s="79"/>
      <c r="B3999" s="72"/>
      <c r="C3999" s="72"/>
      <c r="D3999" s="72"/>
      <c r="E3999" s="72"/>
      <c r="F3999" s="72"/>
      <c r="G3999" s="72"/>
      <c r="H3999" s="79"/>
      <c r="I3999" s="79"/>
      <c r="J3999" s="70"/>
      <c r="K3999" s="70"/>
      <c r="L3999" s="70"/>
      <c r="M3999" s="70"/>
      <c r="N3999" s="70"/>
    </row>
    <row r="4000" spans="1:14" ht="13.8" customHeight="1">
      <c r="A4000" s="79"/>
      <c r="B4000" s="72"/>
      <c r="C4000" s="72"/>
      <c r="D4000" s="72"/>
      <c r="E4000" s="72"/>
      <c r="F4000" s="72"/>
      <c r="G4000" s="72"/>
      <c r="H4000" s="79"/>
      <c r="I4000" s="79"/>
      <c r="J4000" s="70"/>
      <c r="K4000" s="70"/>
      <c r="L4000" s="70"/>
      <c r="M4000" s="70"/>
      <c r="N4000" s="70"/>
    </row>
    <row r="4001" spans="1:14" ht="13.8" customHeight="1">
      <c r="A4001" s="79"/>
      <c r="B4001" s="72"/>
      <c r="C4001" s="72"/>
      <c r="D4001" s="72"/>
      <c r="E4001" s="72"/>
      <c r="F4001" s="72"/>
      <c r="G4001" s="72"/>
      <c r="H4001" s="79"/>
      <c r="I4001" s="79"/>
      <c r="J4001" s="70"/>
      <c r="K4001" s="70"/>
      <c r="L4001" s="70"/>
      <c r="M4001" s="70"/>
      <c r="N4001" s="70"/>
    </row>
    <row r="4002" spans="1:14" ht="13.8" customHeight="1">
      <c r="A4002" s="79"/>
      <c r="B4002" s="72"/>
      <c r="C4002" s="72"/>
      <c r="D4002" s="72"/>
      <c r="E4002" s="72"/>
      <c r="F4002" s="72"/>
      <c r="G4002" s="72"/>
      <c r="H4002" s="79"/>
      <c r="I4002" s="79"/>
      <c r="J4002" s="70"/>
      <c r="K4002" s="70"/>
      <c r="L4002" s="70"/>
      <c r="M4002" s="70"/>
      <c r="N4002" s="70"/>
    </row>
    <row r="4003" spans="1:14" ht="13.8" customHeight="1">
      <c r="A4003" s="79"/>
      <c r="B4003" s="72"/>
      <c r="C4003" s="72"/>
      <c r="D4003" s="72"/>
      <c r="E4003" s="72"/>
      <c r="F4003" s="72"/>
      <c r="G4003" s="72"/>
      <c r="H4003" s="79"/>
      <c r="I4003" s="79"/>
      <c r="J4003" s="70"/>
      <c r="K4003" s="70"/>
      <c r="L4003" s="70"/>
      <c r="M4003" s="70"/>
      <c r="N4003" s="70"/>
    </row>
    <row r="4004" spans="1:14" ht="13.8" customHeight="1">
      <c r="A4004" s="79"/>
      <c r="B4004" s="72"/>
      <c r="C4004" s="72"/>
      <c r="D4004" s="72"/>
      <c r="E4004" s="72"/>
      <c r="F4004" s="72"/>
      <c r="G4004" s="72"/>
      <c r="H4004" s="79"/>
      <c r="I4004" s="79"/>
      <c r="J4004" s="70"/>
      <c r="K4004" s="70"/>
      <c r="L4004" s="70"/>
      <c r="M4004" s="70"/>
      <c r="N4004" s="70"/>
    </row>
    <row r="4005" spans="1:14" ht="13.8" customHeight="1">
      <c r="A4005" s="79"/>
      <c r="B4005" s="72"/>
      <c r="C4005" s="72"/>
      <c r="D4005" s="72"/>
      <c r="E4005" s="72"/>
      <c r="F4005" s="72"/>
      <c r="G4005" s="72"/>
      <c r="H4005" s="79"/>
      <c r="I4005" s="79"/>
      <c r="J4005" s="70"/>
      <c r="K4005" s="70"/>
      <c r="L4005" s="70"/>
      <c r="M4005" s="70"/>
      <c r="N4005" s="70"/>
    </row>
    <row r="4006" spans="1:14" ht="13.8" customHeight="1">
      <c r="A4006" s="79"/>
      <c r="B4006" s="72"/>
      <c r="C4006" s="72"/>
      <c r="D4006" s="72"/>
      <c r="E4006" s="72"/>
      <c r="F4006" s="72"/>
      <c r="G4006" s="72"/>
      <c r="H4006" s="79"/>
      <c r="I4006" s="79"/>
      <c r="J4006" s="70"/>
      <c r="K4006" s="70"/>
      <c r="L4006" s="70"/>
      <c r="M4006" s="70"/>
      <c r="N4006" s="70"/>
    </row>
    <row r="4007" spans="1:14" ht="13.8" customHeight="1">
      <c r="A4007" s="79"/>
      <c r="B4007" s="72"/>
      <c r="C4007" s="72"/>
      <c r="D4007" s="72"/>
      <c r="E4007" s="72"/>
      <c r="F4007" s="72"/>
      <c r="G4007" s="72"/>
      <c r="H4007" s="79"/>
      <c r="I4007" s="79"/>
      <c r="J4007" s="70"/>
      <c r="K4007" s="70"/>
      <c r="L4007" s="70"/>
      <c r="M4007" s="70"/>
      <c r="N4007" s="70"/>
    </row>
    <row r="4008" spans="1:14" ht="13.8" customHeight="1">
      <c r="A4008" s="79"/>
      <c r="B4008" s="72"/>
      <c r="C4008" s="72"/>
      <c r="D4008" s="72"/>
      <c r="E4008" s="72"/>
      <c r="F4008" s="72"/>
      <c r="G4008" s="72"/>
      <c r="H4008" s="79"/>
      <c r="I4008" s="79"/>
      <c r="J4008" s="70"/>
      <c r="K4008" s="70"/>
      <c r="L4008" s="70"/>
      <c r="M4008" s="70"/>
      <c r="N4008" s="70"/>
    </row>
    <row r="4009" spans="1:14" ht="13.8" customHeight="1">
      <c r="A4009" s="79"/>
      <c r="B4009" s="72"/>
      <c r="C4009" s="72"/>
      <c r="D4009" s="72"/>
      <c r="E4009" s="72"/>
      <c r="F4009" s="72"/>
      <c r="G4009" s="72"/>
      <c r="H4009" s="79"/>
      <c r="I4009" s="79"/>
      <c r="J4009" s="70"/>
      <c r="K4009" s="70"/>
      <c r="L4009" s="70"/>
      <c r="M4009" s="70"/>
      <c r="N4009" s="70"/>
    </row>
    <row r="4010" spans="1:14" ht="13.8" customHeight="1">
      <c r="A4010" s="79"/>
      <c r="B4010" s="72"/>
      <c r="C4010" s="72"/>
      <c r="D4010" s="72"/>
      <c r="E4010" s="72"/>
      <c r="F4010" s="72"/>
      <c r="G4010" s="72"/>
      <c r="H4010" s="79"/>
      <c r="I4010" s="79"/>
      <c r="J4010" s="70"/>
      <c r="K4010" s="70"/>
      <c r="L4010" s="70"/>
      <c r="M4010" s="70"/>
      <c r="N4010" s="70"/>
    </row>
    <row r="4011" spans="1:14" ht="13.8" customHeight="1">
      <c r="A4011" s="79"/>
      <c r="B4011" s="72"/>
      <c r="C4011" s="72"/>
      <c r="D4011" s="72"/>
      <c r="E4011" s="72"/>
      <c r="F4011" s="72"/>
      <c r="G4011" s="72"/>
      <c r="H4011" s="79"/>
      <c r="I4011" s="79"/>
      <c r="J4011" s="70"/>
      <c r="K4011" s="70"/>
      <c r="L4011" s="70"/>
      <c r="M4011" s="70"/>
      <c r="N4011" s="70"/>
    </row>
    <row r="4012" spans="1:14" ht="13.8" customHeight="1">
      <c r="A4012" s="79"/>
      <c r="B4012" s="72"/>
      <c r="C4012" s="72"/>
      <c r="D4012" s="72"/>
      <c r="E4012" s="72"/>
      <c r="F4012" s="72"/>
      <c r="G4012" s="72"/>
      <c r="H4012" s="79"/>
      <c r="I4012" s="79"/>
      <c r="J4012" s="70"/>
      <c r="K4012" s="70"/>
      <c r="L4012" s="70"/>
      <c r="M4012" s="70"/>
      <c r="N4012" s="70"/>
    </row>
    <row r="4013" spans="1:14" ht="13.8" customHeight="1">
      <c r="A4013" s="79"/>
      <c r="B4013" s="72"/>
      <c r="C4013" s="72"/>
      <c r="D4013" s="72"/>
      <c r="E4013" s="72"/>
      <c r="F4013" s="72"/>
      <c r="G4013" s="72"/>
      <c r="H4013" s="79"/>
      <c r="I4013" s="79"/>
      <c r="J4013" s="70"/>
      <c r="K4013" s="70"/>
      <c r="L4013" s="70"/>
      <c r="M4013" s="70"/>
      <c r="N4013" s="70"/>
    </row>
    <row r="4014" spans="1:14" ht="13.8" customHeight="1">
      <c r="A4014" s="79"/>
      <c r="B4014" s="72"/>
      <c r="C4014" s="72"/>
      <c r="D4014" s="72"/>
      <c r="E4014" s="72"/>
      <c r="F4014" s="72"/>
      <c r="G4014" s="72"/>
      <c r="H4014" s="79"/>
      <c r="I4014" s="79"/>
      <c r="J4014" s="70"/>
      <c r="K4014" s="70"/>
      <c r="L4014" s="70"/>
      <c r="M4014" s="70"/>
      <c r="N4014" s="70"/>
    </row>
    <row r="4015" spans="1:14" ht="13.8" customHeight="1">
      <c r="A4015" s="79"/>
      <c r="B4015" s="72"/>
      <c r="C4015" s="72"/>
      <c r="D4015" s="72"/>
      <c r="E4015" s="72"/>
      <c r="F4015" s="72"/>
      <c r="G4015" s="72"/>
      <c r="H4015" s="79"/>
      <c r="I4015" s="79"/>
      <c r="J4015" s="70"/>
      <c r="K4015" s="70"/>
      <c r="L4015" s="70"/>
      <c r="M4015" s="70"/>
      <c r="N4015" s="70"/>
    </row>
    <row r="4016" spans="1:14" ht="13.8" customHeight="1">
      <c r="A4016" s="79"/>
      <c r="B4016" s="72"/>
      <c r="C4016" s="72"/>
      <c r="D4016" s="72"/>
      <c r="E4016" s="72"/>
      <c r="F4016" s="72"/>
      <c r="G4016" s="72"/>
      <c r="H4016" s="79"/>
      <c r="I4016" s="79"/>
      <c r="J4016" s="70"/>
      <c r="K4016" s="70"/>
      <c r="L4016" s="70"/>
      <c r="M4016" s="70"/>
      <c r="N4016" s="70"/>
    </row>
    <row r="4017" spans="1:14" ht="13.8" customHeight="1">
      <c r="A4017" s="79"/>
      <c r="B4017" s="72"/>
      <c r="C4017" s="72"/>
      <c r="D4017" s="72"/>
      <c r="E4017" s="72"/>
      <c r="F4017" s="72"/>
      <c r="G4017" s="72"/>
      <c r="H4017" s="79"/>
      <c r="I4017" s="79"/>
      <c r="J4017" s="70"/>
      <c r="K4017" s="70"/>
      <c r="L4017" s="70"/>
      <c r="M4017" s="70"/>
      <c r="N4017" s="70"/>
    </row>
    <row r="4018" spans="1:14" ht="13.8" customHeight="1">
      <c r="A4018" s="79"/>
      <c r="B4018" s="72"/>
      <c r="C4018" s="72"/>
      <c r="D4018" s="72"/>
      <c r="E4018" s="72"/>
      <c r="F4018" s="72"/>
      <c r="G4018" s="72"/>
      <c r="H4018" s="79"/>
      <c r="I4018" s="79"/>
      <c r="J4018" s="70"/>
      <c r="K4018" s="70"/>
      <c r="L4018" s="70"/>
      <c r="M4018" s="70"/>
      <c r="N4018" s="70"/>
    </row>
    <row r="4019" spans="1:14" ht="13.8" customHeight="1">
      <c r="A4019" s="79"/>
      <c r="B4019" s="72"/>
      <c r="C4019" s="72"/>
      <c r="D4019" s="72"/>
      <c r="E4019" s="72"/>
      <c r="F4019" s="72"/>
      <c r="G4019" s="72"/>
      <c r="H4019" s="79"/>
      <c r="I4019" s="79"/>
      <c r="J4019" s="70"/>
      <c r="K4019" s="70"/>
      <c r="L4019" s="70"/>
      <c r="M4019" s="70"/>
      <c r="N4019" s="70"/>
    </row>
    <row r="4020" spans="1:14" ht="13.8" customHeight="1">
      <c r="A4020" s="79"/>
      <c r="B4020" s="72"/>
      <c r="C4020" s="72"/>
      <c r="D4020" s="72"/>
      <c r="E4020" s="72"/>
      <c r="F4020" s="72"/>
      <c r="G4020" s="72"/>
      <c r="H4020" s="79"/>
      <c r="I4020" s="79"/>
      <c r="J4020" s="70"/>
      <c r="K4020" s="70"/>
      <c r="L4020" s="70"/>
      <c r="M4020" s="70"/>
      <c r="N4020" s="70"/>
    </row>
    <row r="4021" spans="1:14" ht="13.8" customHeight="1">
      <c r="A4021" s="79"/>
      <c r="B4021" s="72"/>
      <c r="C4021" s="72"/>
      <c r="D4021" s="72"/>
      <c r="E4021" s="72"/>
      <c r="F4021" s="72"/>
      <c r="G4021" s="72"/>
      <c r="H4021" s="79"/>
      <c r="I4021" s="79"/>
      <c r="J4021" s="70"/>
      <c r="K4021" s="70"/>
      <c r="L4021" s="70"/>
      <c r="M4021" s="70"/>
      <c r="N4021" s="70"/>
    </row>
    <row r="4022" spans="1:14" ht="13.8" customHeight="1">
      <c r="A4022" s="79"/>
      <c r="B4022" s="72"/>
      <c r="C4022" s="72"/>
      <c r="D4022" s="72"/>
      <c r="E4022" s="72"/>
      <c r="F4022" s="72"/>
      <c r="G4022" s="72"/>
      <c r="H4022" s="79"/>
      <c r="I4022" s="79"/>
      <c r="J4022" s="70"/>
      <c r="K4022" s="70"/>
      <c r="L4022" s="70"/>
      <c r="M4022" s="70"/>
      <c r="N4022" s="70"/>
    </row>
    <row r="4023" spans="1:14" ht="13.8" customHeight="1">
      <c r="A4023" s="79"/>
      <c r="B4023" s="72"/>
      <c r="C4023" s="72"/>
      <c r="D4023" s="72"/>
      <c r="E4023" s="72"/>
      <c r="F4023" s="72"/>
      <c r="G4023" s="72"/>
      <c r="H4023" s="79"/>
      <c r="I4023" s="79"/>
      <c r="J4023" s="70"/>
      <c r="K4023" s="70"/>
      <c r="L4023" s="70"/>
      <c r="M4023" s="70"/>
      <c r="N4023" s="70"/>
    </row>
    <row r="4024" spans="1:14" ht="13.8" customHeight="1">
      <c r="A4024" s="79"/>
      <c r="B4024" s="72"/>
      <c r="C4024" s="72"/>
      <c r="D4024" s="72"/>
      <c r="E4024" s="72"/>
      <c r="F4024" s="72"/>
      <c r="G4024" s="72"/>
      <c r="H4024" s="79"/>
      <c r="I4024" s="79"/>
      <c r="J4024" s="70"/>
      <c r="K4024" s="70"/>
      <c r="L4024" s="70"/>
      <c r="M4024" s="70"/>
      <c r="N4024" s="70"/>
    </row>
    <row r="4025" spans="1:14" ht="13.8" customHeight="1">
      <c r="A4025" s="79"/>
      <c r="B4025" s="72"/>
      <c r="C4025" s="72"/>
      <c r="D4025" s="72"/>
      <c r="E4025" s="72"/>
      <c r="F4025" s="72"/>
      <c r="G4025" s="72"/>
      <c r="H4025" s="79"/>
      <c r="I4025" s="79"/>
      <c r="J4025" s="70"/>
      <c r="K4025" s="70"/>
      <c r="L4025" s="70"/>
      <c r="M4025" s="70"/>
      <c r="N4025" s="70"/>
    </row>
    <row r="4026" spans="1:14" ht="13.8" customHeight="1">
      <c r="A4026" s="79"/>
      <c r="B4026" s="72"/>
      <c r="C4026" s="72"/>
      <c r="D4026" s="72"/>
      <c r="E4026" s="72"/>
      <c r="F4026" s="72"/>
      <c r="G4026" s="72"/>
      <c r="H4026" s="79"/>
      <c r="I4026" s="79"/>
      <c r="J4026" s="70"/>
      <c r="K4026" s="70"/>
      <c r="L4026" s="70"/>
      <c r="M4026" s="70"/>
      <c r="N4026" s="70"/>
    </row>
    <row r="4027" spans="1:14" ht="13.8" customHeight="1">
      <c r="A4027" s="79"/>
      <c r="B4027" s="72"/>
      <c r="C4027" s="72"/>
      <c r="D4027" s="72"/>
      <c r="E4027" s="72"/>
      <c r="F4027" s="72"/>
      <c r="G4027" s="72"/>
      <c r="H4027" s="79"/>
      <c r="I4027" s="79"/>
      <c r="J4027" s="70"/>
      <c r="K4027" s="70"/>
      <c r="L4027" s="70"/>
      <c r="M4027" s="70"/>
      <c r="N4027" s="70"/>
    </row>
    <row r="4028" spans="1:14" ht="13.8" customHeight="1">
      <c r="A4028" s="79"/>
      <c r="B4028" s="72"/>
      <c r="C4028" s="72"/>
      <c r="D4028" s="72"/>
      <c r="E4028" s="72"/>
      <c r="F4028" s="72"/>
      <c r="G4028" s="72"/>
      <c r="H4028" s="79"/>
      <c r="I4028" s="79"/>
      <c r="J4028" s="70"/>
      <c r="K4028" s="70"/>
      <c r="L4028" s="70"/>
      <c r="M4028" s="70"/>
      <c r="N4028" s="70"/>
    </row>
    <row r="4029" spans="1:14" ht="13.8" customHeight="1">
      <c r="A4029" s="79"/>
      <c r="B4029" s="72"/>
      <c r="C4029" s="72"/>
      <c r="D4029" s="72"/>
      <c r="E4029" s="72"/>
      <c r="F4029" s="72"/>
      <c r="G4029" s="72"/>
      <c r="H4029" s="79"/>
      <c r="I4029" s="79"/>
      <c r="J4029" s="70"/>
      <c r="K4029" s="70"/>
      <c r="L4029" s="70"/>
      <c r="M4029" s="70"/>
      <c r="N4029" s="70"/>
    </row>
    <row r="4030" spans="1:14" ht="13.8" customHeight="1">
      <c r="A4030" s="79"/>
      <c r="B4030" s="72"/>
      <c r="C4030" s="72"/>
      <c r="D4030" s="72"/>
      <c r="E4030" s="72"/>
      <c r="F4030" s="72"/>
      <c r="G4030" s="72"/>
      <c r="H4030" s="79"/>
      <c r="I4030" s="79"/>
      <c r="J4030" s="70"/>
      <c r="K4030" s="70"/>
      <c r="L4030" s="70"/>
      <c r="M4030" s="70"/>
      <c r="N4030" s="70"/>
    </row>
    <row r="4031" spans="1:14" ht="13.8" customHeight="1">
      <c r="A4031" s="79"/>
      <c r="B4031" s="72"/>
      <c r="C4031" s="72"/>
      <c r="D4031" s="72"/>
      <c r="E4031" s="72"/>
      <c r="F4031" s="72"/>
      <c r="G4031" s="72"/>
      <c r="H4031" s="79"/>
      <c r="I4031" s="79"/>
      <c r="J4031" s="70"/>
      <c r="K4031" s="70"/>
      <c r="L4031" s="70"/>
      <c r="M4031" s="70"/>
      <c r="N4031" s="70"/>
    </row>
    <row r="4032" spans="1:14" ht="13.8" customHeight="1">
      <c r="A4032" s="79"/>
      <c r="B4032" s="72"/>
      <c r="C4032" s="72"/>
      <c r="D4032" s="72"/>
      <c r="E4032" s="72"/>
      <c r="F4032" s="72"/>
      <c r="G4032" s="72"/>
      <c r="H4032" s="79"/>
      <c r="I4032" s="79"/>
      <c r="J4032" s="70"/>
      <c r="K4032" s="70"/>
      <c r="L4032" s="70"/>
      <c r="M4032" s="70"/>
      <c r="N4032" s="70"/>
    </row>
    <row r="4033" spans="1:14" ht="13.8" customHeight="1">
      <c r="A4033" s="79"/>
      <c r="B4033" s="72"/>
      <c r="C4033" s="72"/>
      <c r="D4033" s="72"/>
      <c r="E4033" s="72"/>
      <c r="F4033" s="72"/>
      <c r="G4033" s="72"/>
      <c r="H4033" s="79"/>
      <c r="I4033" s="79"/>
      <c r="J4033" s="70"/>
      <c r="K4033" s="70"/>
      <c r="L4033" s="70"/>
      <c r="M4033" s="70"/>
      <c r="N4033" s="70"/>
    </row>
    <row r="4034" spans="1:14" ht="13.8" customHeight="1">
      <c r="A4034" s="79"/>
      <c r="B4034" s="72"/>
      <c r="C4034" s="72"/>
      <c r="D4034" s="72"/>
      <c r="E4034" s="72"/>
      <c r="F4034" s="72"/>
      <c r="G4034" s="72"/>
      <c r="H4034" s="79"/>
      <c r="I4034" s="79"/>
      <c r="J4034" s="70"/>
      <c r="K4034" s="70"/>
      <c r="L4034" s="70"/>
      <c r="M4034" s="70"/>
      <c r="N4034" s="70"/>
    </row>
    <row r="4035" spans="1:14" ht="13.8" customHeight="1">
      <c r="A4035" s="79"/>
      <c r="B4035" s="72"/>
      <c r="C4035" s="72"/>
      <c r="D4035" s="72"/>
      <c r="E4035" s="72"/>
      <c r="F4035" s="72"/>
      <c r="G4035" s="72"/>
      <c r="H4035" s="79"/>
      <c r="I4035" s="79"/>
      <c r="J4035" s="70"/>
      <c r="K4035" s="70"/>
      <c r="L4035" s="70"/>
      <c r="M4035" s="70"/>
      <c r="N4035" s="70"/>
    </row>
    <row r="4036" spans="1:14" ht="13.8" customHeight="1">
      <c r="A4036" s="79"/>
      <c r="B4036" s="72"/>
      <c r="C4036" s="72"/>
      <c r="D4036" s="72"/>
      <c r="E4036" s="72"/>
      <c r="F4036" s="72"/>
      <c r="G4036" s="72"/>
      <c r="H4036" s="79"/>
      <c r="I4036" s="79"/>
      <c r="J4036" s="70"/>
      <c r="K4036" s="70"/>
      <c r="L4036" s="70"/>
      <c r="M4036" s="70"/>
      <c r="N4036" s="70"/>
    </row>
    <row r="4037" spans="1:14" ht="13.8" customHeight="1">
      <c r="A4037" s="79"/>
      <c r="B4037" s="72"/>
      <c r="C4037" s="72"/>
      <c r="D4037" s="72"/>
      <c r="E4037" s="72"/>
      <c r="F4037" s="72"/>
      <c r="G4037" s="72"/>
      <c r="H4037" s="79"/>
      <c r="I4037" s="79"/>
      <c r="J4037" s="70"/>
      <c r="K4037" s="70"/>
      <c r="L4037" s="70"/>
      <c r="M4037" s="70"/>
      <c r="N4037" s="70"/>
    </row>
    <row r="4038" spans="1:14" ht="13.8" customHeight="1">
      <c r="A4038" s="79"/>
      <c r="B4038" s="72"/>
      <c r="C4038" s="72"/>
      <c r="D4038" s="72"/>
      <c r="E4038" s="72"/>
      <c r="F4038" s="72"/>
      <c r="G4038" s="72"/>
      <c r="H4038" s="79"/>
      <c r="I4038" s="79"/>
      <c r="J4038" s="70"/>
      <c r="K4038" s="70"/>
      <c r="L4038" s="70"/>
      <c r="M4038" s="70"/>
      <c r="N4038" s="70"/>
    </row>
    <row r="4039" spans="1:14" ht="13.8" customHeight="1">
      <c r="A4039" s="79"/>
      <c r="B4039" s="72"/>
      <c r="C4039" s="72"/>
      <c r="D4039" s="72"/>
      <c r="E4039" s="72"/>
      <c r="F4039" s="72"/>
      <c r="G4039" s="72"/>
      <c r="H4039" s="79"/>
      <c r="I4039" s="79"/>
      <c r="J4039" s="70"/>
      <c r="K4039" s="70"/>
      <c r="L4039" s="70"/>
      <c r="M4039" s="70"/>
      <c r="N4039" s="70"/>
    </row>
    <row r="4040" spans="1:14" ht="13.8" customHeight="1">
      <c r="A4040" s="79"/>
      <c r="B4040" s="72"/>
      <c r="C4040" s="72"/>
      <c r="D4040" s="72"/>
      <c r="E4040" s="72"/>
      <c r="F4040" s="72"/>
      <c r="G4040" s="72"/>
      <c r="H4040" s="79"/>
      <c r="I4040" s="79"/>
      <c r="J4040" s="70"/>
      <c r="K4040" s="70"/>
      <c r="L4040" s="70"/>
      <c r="M4040" s="70"/>
      <c r="N4040" s="70"/>
    </row>
    <row r="4041" spans="1:14" ht="13.8" customHeight="1">
      <c r="A4041" s="79"/>
      <c r="B4041" s="72"/>
      <c r="C4041" s="72"/>
      <c r="D4041" s="72"/>
      <c r="E4041" s="72"/>
      <c r="F4041" s="72"/>
      <c r="G4041" s="72"/>
      <c r="H4041" s="79"/>
      <c r="I4041" s="79"/>
      <c r="J4041" s="70"/>
      <c r="K4041" s="70"/>
      <c r="L4041" s="70"/>
      <c r="M4041" s="70"/>
      <c r="N4041" s="70"/>
    </row>
    <row r="4042" spans="1:14" ht="13.8" customHeight="1">
      <c r="A4042" s="79"/>
      <c r="B4042" s="72"/>
      <c r="C4042" s="72"/>
      <c r="D4042" s="72"/>
      <c r="E4042" s="72"/>
      <c r="F4042" s="72"/>
      <c r="G4042" s="72"/>
      <c r="H4042" s="79"/>
      <c r="I4042" s="79"/>
      <c r="J4042" s="70"/>
      <c r="K4042" s="70"/>
      <c r="L4042" s="70"/>
      <c r="M4042" s="70"/>
      <c r="N4042" s="70"/>
    </row>
    <row r="4043" spans="1:14" ht="13.8" customHeight="1">
      <c r="A4043" s="79"/>
      <c r="B4043" s="72"/>
      <c r="C4043" s="72"/>
      <c r="D4043" s="72"/>
      <c r="E4043" s="72"/>
      <c r="F4043" s="72"/>
      <c r="G4043" s="72"/>
      <c r="H4043" s="79"/>
      <c r="I4043" s="79"/>
      <c r="J4043" s="70"/>
      <c r="K4043" s="70"/>
      <c r="L4043" s="70"/>
      <c r="M4043" s="70"/>
      <c r="N4043" s="70"/>
    </row>
    <row r="4044" spans="1:14" ht="13.8" customHeight="1">
      <c r="A4044" s="79"/>
      <c r="B4044" s="72"/>
      <c r="C4044" s="72"/>
      <c r="D4044" s="72"/>
      <c r="E4044" s="72"/>
      <c r="F4044" s="72"/>
      <c r="G4044" s="72"/>
      <c r="H4044" s="79"/>
      <c r="I4044" s="79"/>
      <c r="J4044" s="70"/>
      <c r="K4044" s="70"/>
      <c r="L4044" s="70"/>
      <c r="M4044" s="70"/>
      <c r="N4044" s="70"/>
    </row>
    <row r="4045" spans="1:14" ht="13.8" customHeight="1">
      <c r="A4045" s="79"/>
      <c r="B4045" s="72"/>
      <c r="C4045" s="72"/>
      <c r="D4045" s="72"/>
      <c r="E4045" s="72"/>
      <c r="F4045" s="72"/>
      <c r="G4045" s="72"/>
      <c r="H4045" s="79"/>
      <c r="I4045" s="79"/>
      <c r="J4045" s="70"/>
      <c r="K4045" s="70"/>
      <c r="L4045" s="70"/>
      <c r="M4045" s="70"/>
      <c r="N4045" s="70"/>
    </row>
    <row r="4046" spans="1:14" ht="13.8" customHeight="1">
      <c r="A4046" s="79"/>
      <c r="B4046" s="72"/>
      <c r="C4046" s="72"/>
      <c r="D4046" s="72"/>
      <c r="E4046" s="72"/>
      <c r="F4046" s="72"/>
      <c r="G4046" s="72"/>
      <c r="H4046" s="79"/>
      <c r="I4046" s="79"/>
      <c r="J4046" s="70"/>
      <c r="K4046" s="70"/>
      <c r="L4046" s="70"/>
      <c r="M4046" s="70"/>
      <c r="N4046" s="70"/>
    </row>
    <row r="4047" spans="1:14" ht="13.8" customHeight="1">
      <c r="A4047" s="79"/>
      <c r="B4047" s="72"/>
      <c r="C4047" s="72"/>
      <c r="D4047" s="72"/>
      <c r="E4047" s="72"/>
      <c r="F4047" s="72"/>
      <c r="G4047" s="72"/>
      <c r="H4047" s="79"/>
      <c r="I4047" s="79"/>
      <c r="J4047" s="70"/>
      <c r="K4047" s="70"/>
      <c r="L4047" s="70"/>
      <c r="M4047" s="70"/>
      <c r="N4047" s="70"/>
    </row>
    <row r="4048" spans="1:14" ht="13.8" customHeight="1">
      <c r="A4048" s="79"/>
      <c r="B4048" s="72"/>
      <c r="C4048" s="72"/>
      <c r="D4048" s="72"/>
      <c r="E4048" s="72"/>
      <c r="F4048" s="72"/>
      <c r="G4048" s="72"/>
      <c r="H4048" s="79"/>
      <c r="I4048" s="79"/>
      <c r="J4048" s="70"/>
      <c r="K4048" s="70"/>
      <c r="L4048" s="70"/>
      <c r="M4048" s="70"/>
      <c r="N4048" s="70"/>
    </row>
    <row r="4049" spans="1:14" ht="13.8" customHeight="1">
      <c r="A4049" s="79"/>
      <c r="B4049" s="72"/>
      <c r="C4049" s="72"/>
      <c r="D4049" s="72"/>
      <c r="E4049" s="72"/>
      <c r="F4049" s="72"/>
      <c r="G4049" s="72"/>
      <c r="H4049" s="79"/>
      <c r="I4049" s="79"/>
      <c r="J4049" s="70"/>
      <c r="K4049" s="70"/>
      <c r="L4049" s="70"/>
      <c r="M4049" s="70"/>
      <c r="N4049" s="70"/>
    </row>
    <row r="4050" spans="1:14" ht="13.8" customHeight="1">
      <c r="A4050" s="79"/>
      <c r="B4050" s="72"/>
      <c r="C4050" s="72"/>
      <c r="D4050" s="72"/>
      <c r="E4050" s="72"/>
      <c r="F4050" s="72"/>
      <c r="G4050" s="72"/>
      <c r="H4050" s="79"/>
      <c r="I4050" s="79"/>
      <c r="J4050" s="70"/>
      <c r="K4050" s="70"/>
      <c r="L4050" s="70"/>
      <c r="M4050" s="70"/>
      <c r="N4050" s="70"/>
    </row>
    <row r="4051" spans="1:14" ht="13.8" customHeight="1">
      <c r="A4051" s="79"/>
      <c r="B4051" s="72"/>
      <c r="C4051" s="72"/>
      <c r="D4051" s="72"/>
      <c r="E4051" s="72"/>
      <c r="F4051" s="72"/>
      <c r="G4051" s="72"/>
      <c r="H4051" s="79"/>
      <c r="I4051" s="79"/>
      <c r="J4051" s="70"/>
      <c r="K4051" s="70"/>
      <c r="L4051" s="70"/>
      <c r="M4051" s="70"/>
      <c r="N4051" s="70"/>
    </row>
    <row r="4052" spans="1:14" ht="13.8" customHeight="1">
      <c r="A4052" s="79"/>
      <c r="B4052" s="72"/>
      <c r="C4052" s="72"/>
      <c r="D4052" s="72"/>
      <c r="E4052" s="72"/>
      <c r="F4052" s="72"/>
      <c r="G4052" s="72"/>
      <c r="H4052" s="79"/>
      <c r="I4052" s="79"/>
      <c r="J4052" s="70"/>
      <c r="K4052" s="70"/>
      <c r="L4052" s="70"/>
      <c r="M4052" s="70"/>
      <c r="N4052" s="70"/>
    </row>
    <row r="4053" spans="1:14" ht="13.8" customHeight="1">
      <c r="A4053" s="79"/>
      <c r="B4053" s="72"/>
      <c r="C4053" s="72"/>
      <c r="D4053" s="72"/>
      <c r="E4053" s="72"/>
      <c r="F4053" s="72"/>
      <c r="G4053" s="72"/>
      <c r="H4053" s="79"/>
      <c r="I4053" s="79"/>
      <c r="J4053" s="70"/>
      <c r="K4053" s="70"/>
      <c r="L4053" s="70"/>
      <c r="M4053" s="70"/>
      <c r="N4053" s="70"/>
    </row>
    <row r="4054" spans="1:14" ht="13.8" customHeight="1">
      <c r="A4054" s="79"/>
      <c r="B4054" s="72"/>
      <c r="C4054" s="72"/>
      <c r="D4054" s="72"/>
      <c r="E4054" s="72"/>
      <c r="F4054" s="72"/>
      <c r="G4054" s="72"/>
      <c r="H4054" s="79"/>
      <c r="I4054" s="79"/>
      <c r="J4054" s="70"/>
      <c r="K4054" s="70"/>
      <c r="L4054" s="70"/>
      <c r="M4054" s="70"/>
      <c r="N4054" s="70"/>
    </row>
    <row r="4055" spans="1:14" ht="13.8" customHeight="1">
      <c r="A4055" s="79"/>
      <c r="B4055" s="72"/>
      <c r="C4055" s="72"/>
      <c r="D4055" s="72"/>
      <c r="E4055" s="72"/>
      <c r="F4055" s="72"/>
      <c r="G4055" s="72"/>
      <c r="H4055" s="79"/>
      <c r="I4055" s="79"/>
      <c r="J4055" s="70"/>
      <c r="K4055" s="70"/>
      <c r="L4055" s="70"/>
      <c r="M4055" s="70"/>
      <c r="N4055" s="70"/>
    </row>
    <row r="4056" spans="1:14" ht="13.8" customHeight="1">
      <c r="A4056" s="79"/>
      <c r="B4056" s="72"/>
      <c r="C4056" s="72"/>
      <c r="D4056" s="72"/>
      <c r="E4056" s="72"/>
      <c r="F4056" s="72"/>
      <c r="G4056" s="72"/>
      <c r="H4056" s="79"/>
      <c r="I4056" s="79"/>
      <c r="J4056" s="70"/>
      <c r="K4056" s="70"/>
      <c r="L4056" s="70"/>
      <c r="M4056" s="70"/>
      <c r="N4056" s="70"/>
    </row>
    <row r="4057" spans="1:14" ht="13.8" customHeight="1">
      <c r="A4057" s="79"/>
      <c r="B4057" s="72"/>
      <c r="C4057" s="72"/>
      <c r="D4057" s="72"/>
      <c r="E4057" s="72"/>
      <c r="F4057" s="72"/>
      <c r="G4057" s="72"/>
      <c r="H4057" s="79"/>
      <c r="I4057" s="79"/>
      <c r="J4057" s="70"/>
      <c r="K4057" s="70"/>
      <c r="L4057" s="70"/>
      <c r="M4057" s="70"/>
      <c r="N4057" s="70"/>
    </row>
    <row r="4058" spans="1:14" ht="13.8" customHeight="1">
      <c r="A4058" s="79"/>
      <c r="B4058" s="72"/>
      <c r="C4058" s="72"/>
      <c r="D4058" s="72"/>
      <c r="E4058" s="72"/>
      <c r="F4058" s="72"/>
      <c r="G4058" s="72"/>
      <c r="H4058" s="79"/>
      <c r="I4058" s="79"/>
      <c r="J4058" s="70"/>
      <c r="K4058" s="70"/>
      <c r="L4058" s="70"/>
      <c r="M4058" s="70"/>
      <c r="N4058" s="70"/>
    </row>
    <row r="4059" spans="1:14" ht="13.8" customHeight="1">
      <c r="A4059" s="79"/>
      <c r="B4059" s="72"/>
      <c r="C4059" s="72"/>
      <c r="D4059" s="72"/>
      <c r="E4059" s="72"/>
      <c r="F4059" s="72"/>
      <c r="G4059" s="72"/>
      <c r="H4059" s="79"/>
      <c r="I4059" s="79"/>
      <c r="J4059" s="70"/>
      <c r="K4059" s="70"/>
      <c r="L4059" s="70"/>
      <c r="M4059" s="70"/>
      <c r="N4059" s="70"/>
    </row>
    <row r="4060" spans="1:14" ht="13.8" customHeight="1">
      <c r="A4060" s="79"/>
      <c r="B4060" s="72"/>
      <c r="C4060" s="72"/>
      <c r="D4060" s="72"/>
      <c r="E4060" s="72"/>
      <c r="F4060" s="72"/>
      <c r="G4060" s="72"/>
      <c r="H4060" s="79"/>
      <c r="I4060" s="79"/>
      <c r="J4060" s="70"/>
      <c r="K4060" s="70"/>
      <c r="L4060" s="70"/>
      <c r="M4060" s="70"/>
      <c r="N4060" s="70"/>
    </row>
    <row r="4061" spans="1:14" ht="13.8" customHeight="1">
      <c r="A4061" s="79"/>
      <c r="B4061" s="72"/>
      <c r="C4061" s="72"/>
      <c r="D4061" s="72"/>
      <c r="E4061" s="72"/>
      <c r="F4061" s="72"/>
      <c r="G4061" s="72"/>
      <c r="H4061" s="79"/>
      <c r="I4061" s="79"/>
      <c r="J4061" s="70"/>
      <c r="K4061" s="70"/>
      <c r="L4061" s="70"/>
      <c r="M4061" s="70"/>
      <c r="N4061" s="70"/>
    </row>
    <row r="4062" spans="1:14" ht="13.8" customHeight="1">
      <c r="A4062" s="79"/>
      <c r="B4062" s="72"/>
      <c r="C4062" s="72"/>
      <c r="D4062" s="72"/>
      <c r="E4062" s="72"/>
      <c r="F4062" s="72"/>
      <c r="G4062" s="72"/>
      <c r="H4062" s="79"/>
      <c r="I4062" s="79"/>
      <c r="J4062" s="70"/>
      <c r="K4062" s="70"/>
      <c r="L4062" s="70"/>
      <c r="M4062" s="70"/>
      <c r="N4062" s="70"/>
    </row>
    <row r="4063" spans="1:14" ht="13.8" customHeight="1">
      <c r="A4063" s="79"/>
      <c r="B4063" s="72"/>
      <c r="C4063" s="72"/>
      <c r="D4063" s="72"/>
      <c r="E4063" s="72"/>
      <c r="F4063" s="72"/>
      <c r="G4063" s="72"/>
      <c r="H4063" s="79"/>
      <c r="I4063" s="79"/>
      <c r="J4063" s="70"/>
      <c r="K4063" s="70"/>
      <c r="L4063" s="70"/>
      <c r="M4063" s="70"/>
      <c r="N4063" s="70"/>
    </row>
    <row r="4064" spans="1:14" ht="13.8" customHeight="1">
      <c r="A4064" s="79"/>
      <c r="B4064" s="72"/>
      <c r="C4064" s="72"/>
      <c r="D4064" s="72"/>
      <c r="E4064" s="72"/>
      <c r="F4064" s="72"/>
      <c r="G4064" s="72"/>
      <c r="H4064" s="79"/>
      <c r="I4064" s="79"/>
      <c r="J4064" s="70"/>
      <c r="K4064" s="70"/>
      <c r="L4064" s="70"/>
      <c r="M4064" s="70"/>
      <c r="N4064" s="70"/>
    </row>
    <row r="4065" spans="1:14" ht="13.8" customHeight="1">
      <c r="A4065" s="79"/>
      <c r="B4065" s="72"/>
      <c r="C4065" s="72"/>
      <c r="D4065" s="72"/>
      <c r="E4065" s="72"/>
      <c r="F4065" s="72"/>
      <c r="G4065" s="72"/>
      <c r="H4065" s="79"/>
      <c r="I4065" s="79"/>
      <c r="J4065" s="70"/>
      <c r="K4065" s="70"/>
      <c r="L4065" s="70"/>
      <c r="M4065" s="70"/>
      <c r="N4065" s="70"/>
    </row>
    <row r="4066" spans="1:14" ht="13.8" customHeight="1">
      <c r="A4066" s="79"/>
      <c r="B4066" s="72"/>
      <c r="C4066" s="72"/>
      <c r="D4066" s="72"/>
      <c r="E4066" s="72"/>
      <c r="F4066" s="72"/>
      <c r="G4066" s="72"/>
      <c r="H4066" s="79"/>
      <c r="I4066" s="79"/>
      <c r="J4066" s="70"/>
      <c r="K4066" s="70"/>
      <c r="L4066" s="70"/>
      <c r="M4066" s="70"/>
      <c r="N4066" s="70"/>
    </row>
    <row r="4067" spans="1:14" ht="13.8" customHeight="1">
      <c r="A4067" s="79"/>
      <c r="B4067" s="72"/>
      <c r="C4067" s="72"/>
      <c r="D4067" s="72"/>
      <c r="E4067" s="72"/>
      <c r="F4067" s="72"/>
      <c r="G4067" s="72"/>
      <c r="H4067" s="79"/>
      <c r="I4067" s="79"/>
      <c r="J4067" s="70"/>
      <c r="K4067" s="70"/>
      <c r="L4067" s="70"/>
      <c r="M4067" s="70"/>
      <c r="N4067" s="70"/>
    </row>
    <row r="4068" spans="1:14" ht="13.8" customHeight="1">
      <c r="A4068" s="79"/>
      <c r="B4068" s="72"/>
      <c r="C4068" s="72"/>
      <c r="D4068" s="72"/>
      <c r="E4068" s="72"/>
      <c r="F4068" s="72"/>
      <c r="G4068" s="72"/>
      <c r="H4068" s="79"/>
      <c r="I4068" s="79"/>
      <c r="J4068" s="70"/>
      <c r="K4068" s="70"/>
      <c r="L4068" s="70"/>
      <c r="M4068" s="70"/>
      <c r="N4068" s="70"/>
    </row>
    <row r="4069" spans="1:14" ht="13.8" customHeight="1">
      <c r="A4069" s="79"/>
      <c r="B4069" s="72"/>
      <c r="C4069" s="72"/>
      <c r="D4069" s="72"/>
      <c r="E4069" s="72"/>
      <c r="F4069" s="72"/>
      <c r="G4069" s="72"/>
      <c r="H4069" s="79"/>
      <c r="I4069" s="79"/>
      <c r="J4069" s="70"/>
      <c r="K4069" s="70"/>
      <c r="L4069" s="70"/>
      <c r="M4069" s="70"/>
      <c r="N4069" s="70"/>
    </row>
    <row r="4070" spans="1:14" ht="13.8" customHeight="1">
      <c r="A4070" s="79"/>
      <c r="B4070" s="72"/>
      <c r="C4070" s="72"/>
      <c r="D4070" s="72"/>
      <c r="E4070" s="72"/>
      <c r="F4070" s="72"/>
      <c r="G4070" s="72"/>
      <c r="H4070" s="79"/>
      <c r="I4070" s="79"/>
      <c r="J4070" s="70"/>
      <c r="K4070" s="70"/>
      <c r="L4070" s="70"/>
      <c r="M4070" s="70"/>
      <c r="N4070" s="70"/>
    </row>
    <row r="4071" spans="1:14" ht="13.8" customHeight="1">
      <c r="A4071" s="79"/>
      <c r="B4071" s="72"/>
      <c r="C4071" s="72"/>
      <c r="D4071" s="72"/>
      <c r="E4071" s="72"/>
      <c r="F4071" s="72"/>
      <c r="G4071" s="72"/>
      <c r="H4071" s="79"/>
      <c r="I4071" s="79"/>
      <c r="J4071" s="70"/>
      <c r="K4071" s="70"/>
      <c r="L4071" s="70"/>
      <c r="M4071" s="70"/>
      <c r="N4071" s="70"/>
    </row>
    <row r="4072" spans="1:14" ht="13.8" customHeight="1">
      <c r="A4072" s="79"/>
      <c r="B4072" s="72"/>
      <c r="C4072" s="72"/>
      <c r="D4072" s="72"/>
      <c r="E4072" s="72"/>
      <c r="F4072" s="72"/>
      <c r="G4072" s="72"/>
      <c r="H4072" s="79"/>
      <c r="I4072" s="79"/>
      <c r="J4072" s="70"/>
      <c r="K4072" s="70"/>
      <c r="L4072" s="70"/>
      <c r="M4072" s="70"/>
      <c r="N4072" s="70"/>
    </row>
    <row r="4073" spans="1:14" ht="13.8" customHeight="1">
      <c r="A4073" s="79"/>
      <c r="B4073" s="72"/>
      <c r="C4073" s="72"/>
      <c r="D4073" s="72"/>
      <c r="E4073" s="72"/>
      <c r="F4073" s="72"/>
      <c r="G4073" s="72"/>
      <c r="H4073" s="79"/>
      <c r="I4073" s="79"/>
      <c r="J4073" s="70"/>
      <c r="K4073" s="70"/>
      <c r="L4073" s="70"/>
      <c r="M4073" s="70"/>
      <c r="N4073" s="70"/>
    </row>
    <row r="4074" spans="1:14" ht="13.8" customHeight="1">
      <c r="A4074" s="79"/>
      <c r="B4074" s="72"/>
      <c r="C4074" s="72"/>
      <c r="D4074" s="72"/>
      <c r="E4074" s="72"/>
      <c r="F4074" s="72"/>
      <c r="G4074" s="72"/>
      <c r="H4074" s="79"/>
      <c r="I4074" s="79"/>
      <c r="J4074" s="70"/>
      <c r="K4074" s="70"/>
      <c r="L4074" s="70"/>
      <c r="M4074" s="70"/>
      <c r="N4074" s="70"/>
    </row>
    <row r="4075" spans="1:14" ht="13.8" customHeight="1">
      <c r="A4075" s="79"/>
      <c r="B4075" s="72"/>
      <c r="C4075" s="72"/>
      <c r="D4075" s="72"/>
      <c r="E4075" s="72"/>
      <c r="F4075" s="72"/>
      <c r="G4075" s="72"/>
      <c r="H4075" s="79"/>
      <c r="I4075" s="79"/>
      <c r="J4075" s="70"/>
      <c r="K4075" s="70"/>
      <c r="L4075" s="70"/>
      <c r="M4075" s="70"/>
      <c r="N4075" s="70"/>
    </row>
    <row r="4076" spans="1:14" ht="13.8" customHeight="1">
      <c r="A4076" s="79"/>
      <c r="B4076" s="72"/>
      <c r="C4076" s="72"/>
      <c r="D4076" s="72"/>
      <c r="E4076" s="72"/>
      <c r="F4076" s="72"/>
      <c r="G4076" s="72"/>
      <c r="H4076" s="79"/>
      <c r="I4076" s="79"/>
      <c r="J4076" s="70"/>
      <c r="K4076" s="70"/>
      <c r="L4076" s="70"/>
      <c r="M4076" s="70"/>
      <c r="N4076" s="70"/>
    </row>
    <row r="4077" spans="1:14" ht="13.8" customHeight="1">
      <c r="A4077" s="79"/>
      <c r="B4077" s="72"/>
      <c r="C4077" s="72"/>
      <c r="D4077" s="72"/>
      <c r="E4077" s="72"/>
      <c r="F4077" s="72"/>
      <c r="G4077" s="72"/>
      <c r="H4077" s="79"/>
      <c r="I4077" s="79"/>
      <c r="J4077" s="70"/>
      <c r="K4077" s="70"/>
      <c r="L4077" s="70"/>
      <c r="M4077" s="70"/>
      <c r="N4077" s="70"/>
    </row>
    <row r="4078" spans="1:14" ht="13.8" customHeight="1">
      <c r="A4078" s="79"/>
      <c r="B4078" s="72"/>
      <c r="C4078" s="72"/>
      <c r="D4078" s="72"/>
      <c r="E4078" s="72"/>
      <c r="F4078" s="72"/>
      <c r="G4078" s="72"/>
      <c r="H4078" s="79"/>
      <c r="I4078" s="79"/>
      <c r="J4078" s="70"/>
      <c r="K4078" s="70"/>
      <c r="L4078" s="70"/>
      <c r="M4078" s="70"/>
      <c r="N4078" s="70"/>
    </row>
    <row r="4079" spans="1:14" ht="13.8" customHeight="1">
      <c r="A4079" s="79"/>
      <c r="B4079" s="72"/>
      <c r="C4079" s="72"/>
      <c r="D4079" s="72"/>
      <c r="E4079" s="72"/>
      <c r="F4079" s="72"/>
      <c r="G4079" s="72"/>
      <c r="H4079" s="79"/>
      <c r="I4079" s="79"/>
      <c r="J4079" s="70"/>
      <c r="K4079" s="70"/>
      <c r="L4079" s="70"/>
      <c r="M4079" s="70"/>
      <c r="N4079" s="70"/>
    </row>
    <row r="4080" spans="1:14" ht="13.8" customHeight="1">
      <c r="A4080" s="79"/>
      <c r="B4080" s="72"/>
      <c r="C4080" s="72"/>
      <c r="D4080" s="72"/>
      <c r="E4080" s="72"/>
      <c r="F4080" s="72"/>
      <c r="G4080" s="72"/>
      <c r="H4080" s="79"/>
      <c r="I4080" s="79"/>
      <c r="J4080" s="70"/>
      <c r="K4080" s="70"/>
      <c r="L4080" s="70"/>
      <c r="M4080" s="70"/>
      <c r="N4080" s="70"/>
    </row>
    <row r="4081" spans="1:14" ht="13.8" customHeight="1">
      <c r="A4081" s="79"/>
      <c r="B4081" s="72"/>
      <c r="C4081" s="72"/>
      <c r="D4081" s="72"/>
      <c r="E4081" s="72"/>
      <c r="F4081" s="72"/>
      <c r="G4081" s="72"/>
      <c r="H4081" s="79"/>
      <c r="I4081" s="79"/>
      <c r="J4081" s="70"/>
      <c r="K4081" s="70"/>
      <c r="L4081" s="70"/>
      <c r="M4081" s="70"/>
      <c r="N4081" s="70"/>
    </row>
    <row r="4082" spans="1:14" ht="13.8" customHeight="1">
      <c r="A4082" s="79"/>
      <c r="B4082" s="72"/>
      <c r="C4082" s="72"/>
      <c r="D4082" s="72"/>
      <c r="E4082" s="72"/>
      <c r="F4082" s="72"/>
      <c r="G4082" s="72"/>
      <c r="H4082" s="79"/>
      <c r="I4082" s="79"/>
      <c r="J4082" s="70"/>
      <c r="K4082" s="70"/>
      <c r="L4082" s="70"/>
      <c r="M4082" s="70"/>
      <c r="N4082" s="70"/>
    </row>
    <row r="4083" spans="1:14" ht="13.8" customHeight="1">
      <c r="A4083" s="79"/>
      <c r="B4083" s="72"/>
      <c r="C4083" s="72"/>
      <c r="D4083" s="72"/>
      <c r="E4083" s="72"/>
      <c r="F4083" s="72"/>
      <c r="G4083" s="72"/>
      <c r="H4083" s="79"/>
      <c r="I4083" s="79"/>
      <c r="J4083" s="70"/>
      <c r="K4083" s="70"/>
      <c r="L4083" s="70"/>
      <c r="M4083" s="70"/>
      <c r="N4083" s="70"/>
    </row>
    <row r="4084" spans="1:14" ht="13.8" customHeight="1">
      <c r="A4084" s="79"/>
      <c r="B4084" s="72"/>
      <c r="C4084" s="72"/>
      <c r="D4084" s="72"/>
      <c r="E4084" s="72"/>
      <c r="F4084" s="72"/>
      <c r="G4084" s="72"/>
      <c r="H4084" s="79"/>
      <c r="I4084" s="79"/>
      <c r="J4084" s="70"/>
      <c r="K4084" s="70"/>
      <c r="L4084" s="70"/>
      <c r="M4084" s="70"/>
      <c r="N4084" s="70"/>
    </row>
    <row r="4085" spans="1:14" ht="13.8" customHeight="1">
      <c r="A4085" s="79"/>
      <c r="B4085" s="72"/>
      <c r="C4085" s="72"/>
      <c r="D4085" s="72"/>
      <c r="E4085" s="72"/>
      <c r="F4085" s="72"/>
      <c r="G4085" s="72"/>
      <c r="H4085" s="79"/>
      <c r="I4085" s="79"/>
      <c r="J4085" s="70"/>
      <c r="K4085" s="70"/>
      <c r="L4085" s="70"/>
      <c r="M4085" s="70"/>
      <c r="N4085" s="70"/>
    </row>
    <row r="4086" spans="1:14" ht="13.8" customHeight="1">
      <c r="A4086" s="79"/>
      <c r="B4086" s="72"/>
      <c r="C4086" s="72"/>
      <c r="D4086" s="72"/>
      <c r="E4086" s="72"/>
      <c r="F4086" s="72"/>
      <c r="G4086" s="72"/>
      <c r="H4086" s="79"/>
      <c r="I4086" s="79"/>
      <c r="J4086" s="70"/>
      <c r="K4086" s="70"/>
      <c r="L4086" s="70"/>
      <c r="M4086" s="70"/>
      <c r="N4086" s="70"/>
    </row>
    <row r="4087" spans="1:14" ht="13.8" customHeight="1">
      <c r="A4087" s="79"/>
      <c r="B4087" s="72"/>
      <c r="C4087" s="72"/>
      <c r="D4087" s="72"/>
      <c r="E4087" s="72"/>
      <c r="F4087" s="72"/>
      <c r="G4087" s="72"/>
      <c r="H4087" s="79"/>
      <c r="I4087" s="79"/>
      <c r="J4087" s="70"/>
      <c r="K4087" s="70"/>
      <c r="L4087" s="70"/>
      <c r="M4087" s="70"/>
      <c r="N4087" s="70"/>
    </row>
    <row r="4088" spans="1:14" ht="13.8" customHeight="1">
      <c r="A4088" s="79"/>
      <c r="B4088" s="72"/>
      <c r="C4088" s="72"/>
      <c r="D4088" s="72"/>
      <c r="E4088" s="72"/>
      <c r="F4088" s="72"/>
      <c r="G4088" s="72"/>
      <c r="H4088" s="79"/>
      <c r="I4088" s="79"/>
      <c r="J4088" s="70"/>
      <c r="K4088" s="70"/>
      <c r="L4088" s="70"/>
      <c r="M4088" s="70"/>
      <c r="N4088" s="70"/>
    </row>
    <row r="4089" spans="1:14" ht="13.8" customHeight="1">
      <c r="A4089" s="79"/>
      <c r="B4089" s="72"/>
      <c r="C4089" s="72"/>
      <c r="D4089" s="72"/>
      <c r="E4089" s="72"/>
      <c r="F4089" s="72"/>
      <c r="G4089" s="72"/>
      <c r="H4089" s="79"/>
      <c r="I4089" s="79"/>
      <c r="J4089" s="70"/>
      <c r="K4089" s="70"/>
      <c r="L4089" s="70"/>
      <c r="M4089" s="70"/>
      <c r="N4089" s="70"/>
    </row>
    <row r="4090" spans="1:14" ht="13.8" customHeight="1">
      <c r="A4090" s="79"/>
      <c r="B4090" s="72"/>
      <c r="C4090" s="72"/>
      <c r="D4090" s="72"/>
      <c r="E4090" s="72"/>
      <c r="F4090" s="72"/>
      <c r="G4090" s="72"/>
      <c r="H4090" s="79"/>
      <c r="I4090" s="79"/>
      <c r="J4090" s="70"/>
      <c r="K4090" s="70"/>
      <c r="L4090" s="70"/>
      <c r="M4090" s="70"/>
      <c r="N4090" s="70"/>
    </row>
    <row r="4091" spans="1:14" ht="13.8" customHeight="1">
      <c r="A4091" s="79"/>
      <c r="B4091" s="72"/>
      <c r="C4091" s="72"/>
      <c r="D4091" s="72"/>
      <c r="E4091" s="72"/>
      <c r="F4091" s="72"/>
      <c r="G4091" s="72"/>
      <c r="H4091" s="79"/>
      <c r="I4091" s="79"/>
      <c r="J4091" s="70"/>
      <c r="K4091" s="70"/>
      <c r="L4091" s="70"/>
      <c r="M4091" s="70"/>
      <c r="N4091" s="70"/>
    </row>
    <row r="4092" spans="1:14" ht="13.8" customHeight="1">
      <c r="A4092" s="79"/>
      <c r="B4092" s="72"/>
      <c r="C4092" s="72"/>
      <c r="D4092" s="72"/>
      <c r="E4092" s="72"/>
      <c r="F4092" s="72"/>
      <c r="G4092" s="72"/>
      <c r="H4092" s="79"/>
      <c r="I4092" s="79"/>
      <c r="J4092" s="70"/>
      <c r="K4092" s="70"/>
      <c r="L4092" s="70"/>
      <c r="M4092" s="70"/>
      <c r="N4092" s="70"/>
    </row>
    <row r="4093" spans="1:14" ht="13.8" customHeight="1">
      <c r="A4093" s="79"/>
      <c r="B4093" s="72"/>
      <c r="C4093" s="72"/>
      <c r="D4093" s="72"/>
      <c r="E4093" s="72"/>
      <c r="F4093" s="72"/>
      <c r="G4093" s="72"/>
      <c r="H4093" s="79"/>
      <c r="I4093" s="79"/>
      <c r="J4093" s="70"/>
      <c r="K4093" s="70"/>
      <c r="L4093" s="70"/>
      <c r="M4093" s="70"/>
      <c r="N4093" s="70"/>
    </row>
    <row r="4094" spans="1:14" ht="13.8" customHeight="1">
      <c r="A4094" s="79"/>
      <c r="B4094" s="72"/>
      <c r="C4094" s="72"/>
      <c r="D4094" s="72"/>
      <c r="E4094" s="72"/>
      <c r="F4094" s="72"/>
      <c r="G4094" s="72"/>
      <c r="H4094" s="79"/>
      <c r="I4094" s="79"/>
      <c r="J4094" s="70"/>
      <c r="K4094" s="70"/>
      <c r="L4094" s="70"/>
      <c r="M4094" s="70"/>
      <c r="N4094" s="70"/>
    </row>
    <row r="4095" spans="1:14" ht="13.8" customHeight="1">
      <c r="A4095" s="79"/>
      <c r="B4095" s="72"/>
      <c r="C4095" s="72"/>
      <c r="D4095" s="72"/>
      <c r="E4095" s="72"/>
      <c r="F4095" s="72"/>
      <c r="G4095" s="72"/>
      <c r="H4095" s="79"/>
      <c r="I4095" s="79"/>
      <c r="J4095" s="70"/>
      <c r="K4095" s="70"/>
      <c r="L4095" s="70"/>
      <c r="M4095" s="70"/>
      <c r="N4095" s="70"/>
    </row>
    <row r="4096" spans="1:14" ht="13.8" customHeight="1">
      <c r="A4096" s="79"/>
      <c r="B4096" s="72"/>
      <c r="C4096" s="72"/>
      <c r="D4096" s="72"/>
      <c r="E4096" s="72"/>
      <c r="F4096" s="72"/>
      <c r="G4096" s="72"/>
      <c r="H4096" s="79"/>
      <c r="I4096" s="79"/>
      <c r="J4096" s="70"/>
      <c r="K4096" s="70"/>
      <c r="L4096" s="70"/>
      <c r="M4096" s="70"/>
      <c r="N4096" s="70"/>
    </row>
    <row r="4097" spans="1:14" ht="13.8" customHeight="1">
      <c r="A4097" s="79"/>
      <c r="B4097" s="72"/>
      <c r="C4097" s="72"/>
      <c r="D4097" s="72"/>
      <c r="E4097" s="72"/>
      <c r="F4097" s="72"/>
      <c r="G4097" s="72"/>
      <c r="H4097" s="79"/>
      <c r="I4097" s="79"/>
      <c r="J4097" s="70"/>
      <c r="K4097" s="70"/>
      <c r="L4097" s="70"/>
      <c r="M4097" s="70"/>
      <c r="N4097" s="70"/>
    </row>
    <row r="4098" spans="1:14" ht="13.8" customHeight="1">
      <c r="A4098" s="79"/>
      <c r="B4098" s="72"/>
      <c r="C4098" s="72"/>
      <c r="D4098" s="72"/>
      <c r="E4098" s="72"/>
      <c r="F4098" s="72"/>
      <c r="G4098" s="72"/>
      <c r="H4098" s="79"/>
      <c r="I4098" s="79"/>
      <c r="J4098" s="70"/>
      <c r="K4098" s="70"/>
      <c r="L4098" s="70"/>
      <c r="M4098" s="70"/>
      <c r="N4098" s="70"/>
    </row>
    <row r="4099" spans="1:14" ht="13.8" customHeight="1">
      <c r="A4099" s="79"/>
      <c r="B4099" s="72"/>
      <c r="C4099" s="72"/>
      <c r="D4099" s="72"/>
      <c r="E4099" s="72"/>
      <c r="F4099" s="72"/>
      <c r="G4099" s="72"/>
      <c r="H4099" s="79"/>
      <c r="I4099" s="79"/>
      <c r="J4099" s="70"/>
      <c r="K4099" s="70"/>
      <c r="L4099" s="70"/>
      <c r="M4099" s="70"/>
      <c r="N4099" s="70"/>
    </row>
    <row r="4100" spans="1:14" ht="13.8" customHeight="1">
      <c r="A4100" s="79"/>
      <c r="B4100" s="72"/>
      <c r="C4100" s="72"/>
      <c r="D4100" s="72"/>
      <c r="E4100" s="72"/>
      <c r="F4100" s="72"/>
      <c r="G4100" s="72"/>
      <c r="H4100" s="79"/>
      <c r="I4100" s="79"/>
      <c r="J4100" s="70"/>
      <c r="K4100" s="70"/>
      <c r="L4100" s="70"/>
      <c r="M4100" s="70"/>
      <c r="N4100" s="70"/>
    </row>
    <row r="4101" spans="1:14" ht="13.8" customHeight="1">
      <c r="A4101" s="79"/>
      <c r="B4101" s="72"/>
      <c r="C4101" s="72"/>
      <c r="D4101" s="72"/>
      <c r="E4101" s="72"/>
      <c r="F4101" s="72"/>
      <c r="G4101" s="72"/>
      <c r="H4101" s="79"/>
      <c r="I4101" s="79"/>
      <c r="J4101" s="70"/>
      <c r="K4101" s="70"/>
      <c r="L4101" s="70"/>
      <c r="M4101" s="70"/>
      <c r="N4101" s="70"/>
    </row>
    <row r="4102" spans="1:14" ht="13.8" customHeight="1">
      <c r="A4102" s="79"/>
      <c r="B4102" s="72"/>
      <c r="C4102" s="72"/>
      <c r="D4102" s="72"/>
      <c r="E4102" s="72"/>
      <c r="F4102" s="72"/>
      <c r="G4102" s="72"/>
      <c r="H4102" s="79"/>
      <c r="I4102" s="79"/>
      <c r="J4102" s="70"/>
      <c r="K4102" s="70"/>
      <c r="L4102" s="70"/>
      <c r="M4102" s="70"/>
      <c r="N4102" s="70"/>
    </row>
    <row r="4103" spans="1:14" ht="13.8" customHeight="1">
      <c r="A4103" s="79"/>
      <c r="B4103" s="72"/>
      <c r="C4103" s="72"/>
      <c r="D4103" s="72"/>
      <c r="E4103" s="72"/>
      <c r="F4103" s="72"/>
      <c r="G4103" s="72"/>
      <c r="H4103" s="79"/>
      <c r="I4103" s="79"/>
      <c r="J4103" s="70"/>
      <c r="K4103" s="70"/>
      <c r="L4103" s="70"/>
      <c r="M4103" s="70"/>
      <c r="N4103" s="70"/>
    </row>
    <row r="4104" spans="1:14" ht="13.8" customHeight="1">
      <c r="A4104" s="79"/>
      <c r="B4104" s="72"/>
      <c r="C4104" s="72"/>
      <c r="D4104" s="72"/>
      <c r="E4104" s="72"/>
      <c r="F4104" s="72"/>
      <c r="G4104" s="72"/>
      <c r="H4104" s="79"/>
      <c r="I4104" s="79"/>
      <c r="J4104" s="70"/>
      <c r="K4104" s="70"/>
      <c r="L4104" s="70"/>
      <c r="M4104" s="70"/>
      <c r="N4104" s="70"/>
    </row>
    <row r="4105" spans="1:14" ht="13.8" customHeight="1">
      <c r="A4105" s="79"/>
      <c r="B4105" s="72"/>
      <c r="C4105" s="72"/>
      <c r="D4105" s="72"/>
      <c r="E4105" s="72"/>
      <c r="F4105" s="72"/>
      <c r="G4105" s="72"/>
      <c r="H4105" s="79"/>
      <c r="I4105" s="79"/>
      <c r="J4105" s="70"/>
      <c r="K4105" s="70"/>
      <c r="L4105" s="70"/>
      <c r="M4105" s="70"/>
      <c r="N4105" s="70"/>
    </row>
    <row r="4106" spans="1:14" ht="13.8" customHeight="1">
      <c r="A4106" s="79"/>
      <c r="B4106" s="72"/>
      <c r="C4106" s="72"/>
      <c r="D4106" s="72"/>
      <c r="E4106" s="72"/>
      <c r="F4106" s="72"/>
      <c r="G4106" s="72"/>
      <c r="H4106" s="79"/>
      <c r="I4106" s="79"/>
      <c r="J4106" s="70"/>
      <c r="K4106" s="70"/>
      <c r="L4106" s="70"/>
      <c r="M4106" s="70"/>
      <c r="N4106" s="70"/>
    </row>
    <row r="4107" spans="1:14" ht="13.8" customHeight="1">
      <c r="A4107" s="79"/>
      <c r="B4107" s="72"/>
      <c r="C4107" s="72"/>
      <c r="D4107" s="72"/>
      <c r="E4107" s="72"/>
      <c r="F4107" s="72"/>
      <c r="G4107" s="72"/>
      <c r="H4107" s="79"/>
      <c r="I4107" s="79"/>
      <c r="J4107" s="70"/>
      <c r="K4107" s="70"/>
      <c r="L4107" s="70"/>
      <c r="M4107" s="70"/>
      <c r="N4107" s="70"/>
    </row>
    <row r="4108" spans="1:14" ht="13.8" customHeight="1">
      <c r="A4108" s="79"/>
      <c r="B4108" s="72"/>
      <c r="C4108" s="72"/>
      <c r="D4108" s="72"/>
      <c r="E4108" s="72"/>
      <c r="F4108" s="72"/>
      <c r="G4108" s="72"/>
      <c r="H4108" s="79"/>
      <c r="I4108" s="79"/>
      <c r="J4108" s="70"/>
      <c r="K4108" s="70"/>
      <c r="L4108" s="70"/>
      <c r="M4108" s="70"/>
      <c r="N4108" s="70"/>
    </row>
    <row r="4109" spans="1:14" ht="13.8" customHeight="1">
      <c r="A4109" s="79"/>
      <c r="B4109" s="72"/>
      <c r="C4109" s="72"/>
      <c r="D4109" s="72"/>
      <c r="E4109" s="72"/>
      <c r="F4109" s="72"/>
      <c r="G4109" s="72"/>
      <c r="H4109" s="79"/>
      <c r="I4109" s="79"/>
      <c r="J4109" s="70"/>
      <c r="K4109" s="70"/>
      <c r="L4109" s="70"/>
      <c r="M4109" s="70"/>
      <c r="N4109" s="70"/>
    </row>
    <row r="4110" spans="1:14" ht="13.8" customHeight="1">
      <c r="A4110" s="79"/>
      <c r="B4110" s="72"/>
      <c r="C4110" s="72"/>
      <c r="D4110" s="72"/>
      <c r="E4110" s="72"/>
      <c r="F4110" s="72"/>
      <c r="G4110" s="72"/>
      <c r="H4110" s="79"/>
      <c r="I4110" s="79"/>
      <c r="J4110" s="70"/>
      <c r="K4110" s="70"/>
      <c r="L4110" s="70"/>
      <c r="M4110" s="70"/>
      <c r="N4110" s="70"/>
    </row>
    <row r="4111" spans="1:14" ht="13.8" customHeight="1">
      <c r="A4111" s="79"/>
      <c r="B4111" s="72"/>
      <c r="C4111" s="72"/>
      <c r="D4111" s="72"/>
      <c r="E4111" s="72"/>
      <c r="F4111" s="72"/>
      <c r="G4111" s="72"/>
      <c r="H4111" s="79"/>
      <c r="I4111" s="79"/>
      <c r="J4111" s="70"/>
      <c r="K4111" s="70"/>
      <c r="L4111" s="70"/>
      <c r="M4111" s="70"/>
      <c r="N4111" s="70"/>
    </row>
    <row r="4112" spans="1:14" ht="13.8" customHeight="1">
      <c r="A4112" s="79"/>
      <c r="B4112" s="72"/>
      <c r="C4112" s="72"/>
      <c r="D4112" s="72"/>
      <c r="E4112" s="72"/>
      <c r="F4112" s="72"/>
      <c r="G4112" s="72"/>
      <c r="H4112" s="79"/>
      <c r="I4112" s="79"/>
      <c r="J4112" s="70"/>
      <c r="K4112" s="70"/>
      <c r="L4112" s="70"/>
      <c r="M4112" s="70"/>
      <c r="N4112" s="70"/>
    </row>
    <row r="4113" spans="1:14" ht="13.8" customHeight="1">
      <c r="A4113" s="79"/>
      <c r="B4113" s="72"/>
      <c r="C4113" s="72"/>
      <c r="D4113" s="72"/>
      <c r="E4113" s="72"/>
      <c r="F4113" s="72"/>
      <c r="G4113" s="72"/>
      <c r="H4113" s="79"/>
      <c r="I4113" s="79"/>
      <c r="J4113" s="70"/>
      <c r="K4113" s="70"/>
      <c r="L4113" s="70"/>
      <c r="M4113" s="70"/>
      <c r="N4113" s="70"/>
    </row>
    <row r="4114" spans="1:14" ht="13.8" customHeight="1">
      <c r="A4114" s="79"/>
      <c r="B4114" s="72"/>
      <c r="C4114" s="72"/>
      <c r="D4114" s="72"/>
      <c r="E4114" s="72"/>
      <c r="F4114" s="72"/>
      <c r="G4114" s="72"/>
      <c r="H4114" s="79"/>
      <c r="I4114" s="79"/>
      <c r="J4114" s="70"/>
      <c r="K4114" s="70"/>
      <c r="L4114" s="70"/>
      <c r="M4114" s="70"/>
      <c r="N4114" s="70"/>
    </row>
    <row r="4115" spans="1:14" ht="13.8" customHeight="1">
      <c r="A4115" s="79"/>
      <c r="B4115" s="72"/>
      <c r="C4115" s="72"/>
      <c r="D4115" s="72"/>
      <c r="E4115" s="72"/>
      <c r="F4115" s="72"/>
      <c r="G4115" s="72"/>
      <c r="H4115" s="79"/>
      <c r="I4115" s="79"/>
      <c r="J4115" s="70"/>
      <c r="K4115" s="70"/>
      <c r="L4115" s="70"/>
      <c r="M4115" s="70"/>
      <c r="N4115" s="70"/>
    </row>
    <row r="4116" spans="1:14" ht="13.8" customHeight="1">
      <c r="A4116" s="79"/>
      <c r="B4116" s="72"/>
      <c r="C4116" s="72"/>
      <c r="D4116" s="72"/>
      <c r="E4116" s="72"/>
      <c r="F4116" s="72"/>
      <c r="G4116" s="72"/>
      <c r="H4116" s="79"/>
      <c r="I4116" s="79"/>
      <c r="J4116" s="70"/>
      <c r="K4116" s="70"/>
      <c r="L4116" s="70"/>
      <c r="M4116" s="70"/>
      <c r="N4116" s="70"/>
    </row>
    <row r="4117" spans="1:14" ht="13.8" customHeight="1">
      <c r="A4117" s="79"/>
      <c r="B4117" s="72"/>
      <c r="C4117" s="72"/>
      <c r="D4117" s="72"/>
      <c r="E4117" s="72"/>
      <c r="F4117" s="72"/>
      <c r="G4117" s="72"/>
      <c r="H4117" s="79"/>
      <c r="I4117" s="79"/>
      <c r="J4117" s="70"/>
      <c r="K4117" s="70"/>
      <c r="L4117" s="70"/>
      <c r="M4117" s="70"/>
      <c r="N4117" s="70"/>
    </row>
    <row r="4118" spans="1:14" ht="13.8" customHeight="1">
      <c r="A4118" s="79"/>
      <c r="B4118" s="72"/>
      <c r="C4118" s="72"/>
      <c r="D4118" s="72"/>
      <c r="E4118" s="72"/>
      <c r="F4118" s="72"/>
      <c r="G4118" s="72"/>
      <c r="H4118" s="79"/>
      <c r="I4118" s="79"/>
      <c r="J4118" s="70"/>
      <c r="K4118" s="70"/>
      <c r="L4118" s="70"/>
      <c r="M4118" s="70"/>
      <c r="N4118" s="70"/>
    </row>
    <row r="4119" spans="1:14" ht="13.8" customHeight="1">
      <c r="A4119" s="79"/>
      <c r="B4119" s="72"/>
      <c r="C4119" s="72"/>
      <c r="D4119" s="72"/>
      <c r="E4119" s="72"/>
      <c r="F4119" s="72"/>
      <c r="G4119" s="72"/>
      <c r="H4119" s="79"/>
      <c r="I4119" s="79"/>
      <c r="J4119" s="70"/>
      <c r="K4119" s="70"/>
      <c r="L4119" s="70"/>
      <c r="M4119" s="70"/>
      <c r="N4119" s="70"/>
    </row>
    <row r="4120" spans="1:14" ht="13.8" customHeight="1">
      <c r="A4120" s="79"/>
      <c r="B4120" s="72"/>
      <c r="C4120" s="72"/>
      <c r="D4120" s="72"/>
      <c r="E4120" s="72"/>
      <c r="F4120" s="72"/>
      <c r="G4120" s="72"/>
      <c r="H4120" s="79"/>
      <c r="I4120" s="79"/>
      <c r="J4120" s="70"/>
      <c r="K4120" s="70"/>
      <c r="L4120" s="70"/>
      <c r="M4120" s="70"/>
      <c r="N4120" s="70"/>
    </row>
    <row r="4121" spans="1:14" ht="13.8" customHeight="1">
      <c r="A4121" s="79"/>
      <c r="B4121" s="72"/>
      <c r="C4121" s="72"/>
      <c r="D4121" s="72"/>
      <c r="E4121" s="72"/>
      <c r="F4121" s="72"/>
      <c r="G4121" s="72"/>
      <c r="H4121" s="79"/>
      <c r="I4121" s="79"/>
      <c r="J4121" s="70"/>
      <c r="K4121" s="70"/>
      <c r="L4121" s="70"/>
      <c r="M4121" s="70"/>
      <c r="N4121" s="70"/>
    </row>
    <row r="4122" spans="1:14" ht="13.8" customHeight="1">
      <c r="A4122" s="79"/>
      <c r="B4122" s="72"/>
      <c r="C4122" s="72"/>
      <c r="D4122" s="72"/>
      <c r="E4122" s="72"/>
      <c r="F4122" s="72"/>
      <c r="G4122" s="72"/>
      <c r="H4122" s="79"/>
      <c r="I4122" s="79"/>
      <c r="J4122" s="70"/>
      <c r="K4122" s="70"/>
      <c r="L4122" s="70"/>
      <c r="M4122" s="70"/>
      <c r="N4122" s="70"/>
    </row>
    <row r="4123" spans="1:14" ht="13.8" customHeight="1">
      <c r="A4123" s="79"/>
      <c r="B4123" s="72"/>
      <c r="C4123" s="72"/>
      <c r="D4123" s="72"/>
      <c r="E4123" s="72"/>
      <c r="F4123" s="72"/>
      <c r="G4123" s="72"/>
      <c r="H4123" s="79"/>
      <c r="I4123" s="79"/>
      <c r="J4123" s="70"/>
      <c r="K4123" s="70"/>
      <c r="L4123" s="70"/>
      <c r="M4123" s="70"/>
      <c r="N4123" s="70"/>
    </row>
    <row r="4124" spans="1:14" ht="13.8" customHeight="1">
      <c r="A4124" s="79"/>
      <c r="B4124" s="72"/>
      <c r="C4124" s="72"/>
      <c r="D4124" s="72"/>
      <c r="E4124" s="72"/>
      <c r="F4124" s="72"/>
      <c r="G4124" s="72"/>
      <c r="H4124" s="79"/>
      <c r="I4124" s="79"/>
      <c r="J4124" s="70"/>
      <c r="K4124" s="70"/>
      <c r="L4124" s="70"/>
      <c r="M4124" s="70"/>
      <c r="N4124" s="70"/>
    </row>
    <row r="4125" spans="1:14" ht="13.8" customHeight="1">
      <c r="A4125" s="79"/>
      <c r="B4125" s="72"/>
      <c r="C4125" s="72"/>
      <c r="D4125" s="72"/>
      <c r="E4125" s="72"/>
      <c r="F4125" s="72"/>
      <c r="G4125" s="72"/>
      <c r="H4125" s="79"/>
      <c r="I4125" s="79"/>
      <c r="J4125" s="70"/>
      <c r="K4125" s="70"/>
      <c r="L4125" s="70"/>
      <c r="M4125" s="70"/>
      <c r="N4125" s="70"/>
    </row>
    <row r="4126" spans="1:14" ht="13.8" customHeight="1">
      <c r="A4126" s="79"/>
      <c r="B4126" s="72"/>
      <c r="C4126" s="72"/>
      <c r="D4126" s="72"/>
      <c r="E4126" s="72"/>
      <c r="F4126" s="72"/>
      <c r="G4126" s="72"/>
      <c r="H4126" s="79"/>
      <c r="I4126" s="79"/>
      <c r="J4126" s="70"/>
      <c r="K4126" s="70"/>
      <c r="L4126" s="70"/>
      <c r="M4126" s="70"/>
      <c r="N4126" s="70"/>
    </row>
    <row r="4127" spans="1:14" ht="13.8" customHeight="1">
      <c r="A4127" s="79"/>
      <c r="B4127" s="72"/>
      <c r="C4127" s="72"/>
      <c r="D4127" s="72"/>
      <c r="E4127" s="72"/>
      <c r="F4127" s="72"/>
      <c r="G4127" s="72"/>
      <c r="H4127" s="79"/>
      <c r="I4127" s="79"/>
      <c r="J4127" s="70"/>
      <c r="K4127" s="70"/>
      <c r="L4127" s="70"/>
      <c r="M4127" s="70"/>
      <c r="N4127" s="70"/>
    </row>
    <row r="4128" spans="1:14" ht="13.8" customHeight="1">
      <c r="A4128" s="79"/>
      <c r="B4128" s="72"/>
      <c r="C4128" s="72"/>
      <c r="D4128" s="72"/>
      <c r="E4128" s="72"/>
      <c r="F4128" s="72"/>
      <c r="G4128" s="72"/>
      <c r="H4128" s="79"/>
      <c r="I4128" s="79"/>
      <c r="J4128" s="70"/>
      <c r="K4128" s="70"/>
      <c r="L4128" s="70"/>
      <c r="M4128" s="70"/>
      <c r="N4128" s="70"/>
    </row>
    <row r="4129" spans="1:14" ht="13.8" customHeight="1">
      <c r="A4129" s="79"/>
      <c r="B4129" s="72"/>
      <c r="C4129" s="72"/>
      <c r="D4129" s="72"/>
      <c r="E4129" s="72"/>
      <c r="F4129" s="72"/>
      <c r="G4129" s="72"/>
      <c r="H4129" s="79"/>
      <c r="I4129" s="79"/>
      <c r="J4129" s="70"/>
      <c r="K4129" s="70"/>
      <c r="L4129" s="70"/>
      <c r="M4129" s="70"/>
      <c r="N4129" s="70"/>
    </row>
    <row r="4130" spans="1:14" ht="13.8" customHeight="1">
      <c r="A4130" s="79"/>
      <c r="B4130" s="72"/>
      <c r="C4130" s="72"/>
      <c r="D4130" s="72"/>
      <c r="E4130" s="72"/>
      <c r="F4130" s="72"/>
      <c r="G4130" s="72"/>
      <c r="H4130" s="79"/>
      <c r="I4130" s="79"/>
      <c r="J4130" s="70"/>
      <c r="K4130" s="70"/>
      <c r="L4130" s="70"/>
      <c r="M4130" s="70"/>
      <c r="N4130" s="70"/>
    </row>
    <row r="4131" spans="1:14" ht="13.8" customHeight="1">
      <c r="A4131" s="79"/>
      <c r="B4131" s="72"/>
      <c r="C4131" s="72"/>
      <c r="D4131" s="72"/>
      <c r="E4131" s="72"/>
      <c r="F4131" s="72"/>
      <c r="G4131" s="72"/>
      <c r="H4131" s="79"/>
      <c r="I4131" s="79"/>
      <c r="J4131" s="70"/>
      <c r="K4131" s="70"/>
      <c r="L4131" s="70"/>
      <c r="M4131" s="70"/>
      <c r="N4131" s="70"/>
    </row>
    <row r="4132" spans="1:14" ht="13.8" customHeight="1">
      <c r="A4132" s="79"/>
      <c r="B4132" s="72"/>
      <c r="C4132" s="72"/>
      <c r="D4132" s="72"/>
      <c r="E4132" s="72"/>
      <c r="F4132" s="72"/>
      <c r="G4132" s="72"/>
      <c r="H4132" s="79"/>
      <c r="I4132" s="79"/>
      <c r="J4132" s="70"/>
      <c r="K4132" s="70"/>
      <c r="L4132" s="70"/>
      <c r="M4132" s="70"/>
      <c r="N4132" s="70"/>
    </row>
    <row r="4133" spans="1:14" ht="13.8" customHeight="1">
      <c r="A4133" s="79"/>
      <c r="B4133" s="72"/>
      <c r="C4133" s="72"/>
      <c r="D4133" s="72"/>
      <c r="E4133" s="72"/>
      <c r="F4133" s="72"/>
      <c r="G4133" s="72"/>
      <c r="H4133" s="79"/>
      <c r="I4133" s="79"/>
      <c r="J4133" s="70"/>
      <c r="K4133" s="70"/>
      <c r="L4133" s="70"/>
      <c r="M4133" s="70"/>
      <c r="N4133" s="70"/>
    </row>
    <row r="4134" spans="1:14" ht="13.8" customHeight="1">
      <c r="A4134" s="79"/>
      <c r="B4134" s="72"/>
      <c r="C4134" s="72"/>
      <c r="D4134" s="72"/>
      <c r="E4134" s="72"/>
      <c r="F4134" s="72"/>
      <c r="G4134" s="72"/>
      <c r="H4134" s="79"/>
      <c r="I4134" s="79"/>
      <c r="J4134" s="70"/>
      <c r="K4134" s="70"/>
      <c r="L4134" s="70"/>
      <c r="M4134" s="70"/>
      <c r="N4134" s="70"/>
    </row>
    <row r="4135" spans="1:14" ht="13.8" customHeight="1">
      <c r="A4135" s="79"/>
      <c r="B4135" s="72"/>
      <c r="C4135" s="72"/>
      <c r="D4135" s="72"/>
      <c r="E4135" s="72"/>
      <c r="F4135" s="72"/>
      <c r="G4135" s="72"/>
      <c r="H4135" s="79"/>
      <c r="I4135" s="79"/>
      <c r="J4135" s="70"/>
      <c r="K4135" s="70"/>
      <c r="L4135" s="70"/>
      <c r="M4135" s="70"/>
      <c r="N4135" s="70"/>
    </row>
    <row r="4136" spans="1:14" ht="13.8" customHeight="1">
      <c r="A4136" s="79"/>
      <c r="B4136" s="72"/>
      <c r="C4136" s="72"/>
      <c r="D4136" s="72"/>
      <c r="E4136" s="72"/>
      <c r="F4136" s="72"/>
      <c r="G4136" s="72"/>
      <c r="H4136" s="79"/>
      <c r="I4136" s="79"/>
      <c r="J4136" s="70"/>
      <c r="K4136" s="70"/>
      <c r="L4136" s="70"/>
      <c r="M4136" s="70"/>
      <c r="N4136" s="70"/>
    </row>
    <row r="4137" spans="1:14" ht="13.8" customHeight="1">
      <c r="A4137" s="79"/>
      <c r="B4137" s="72"/>
      <c r="C4137" s="72"/>
      <c r="D4137" s="72"/>
      <c r="E4137" s="72"/>
      <c r="F4137" s="72"/>
      <c r="G4137" s="72"/>
      <c r="H4137" s="79"/>
      <c r="I4137" s="79"/>
      <c r="J4137" s="70"/>
      <c r="K4137" s="70"/>
      <c r="L4137" s="70"/>
      <c r="M4137" s="70"/>
      <c r="N4137" s="70"/>
    </row>
    <row r="4138" spans="1:14" ht="13.8" customHeight="1">
      <c r="A4138" s="79"/>
      <c r="B4138" s="72"/>
      <c r="C4138" s="72"/>
      <c r="D4138" s="72"/>
      <c r="E4138" s="72"/>
      <c r="F4138" s="72"/>
      <c r="G4138" s="72"/>
      <c r="H4138" s="79"/>
      <c r="I4138" s="79"/>
      <c r="J4138" s="70"/>
      <c r="K4138" s="70"/>
      <c r="L4138" s="70"/>
      <c r="M4138" s="70"/>
      <c r="N4138" s="70"/>
    </row>
    <row r="4139" spans="1:14" ht="13.8" customHeight="1">
      <c r="A4139" s="79"/>
      <c r="B4139" s="72"/>
      <c r="C4139" s="72"/>
      <c r="D4139" s="72"/>
      <c r="E4139" s="72"/>
      <c r="F4139" s="72"/>
      <c r="G4139" s="72"/>
      <c r="H4139" s="79"/>
      <c r="I4139" s="79"/>
      <c r="J4139" s="70"/>
      <c r="K4139" s="70"/>
      <c r="L4139" s="70"/>
      <c r="M4139" s="70"/>
      <c r="N4139" s="70"/>
    </row>
    <row r="4140" spans="1:14" ht="13.8" customHeight="1">
      <c r="A4140" s="79"/>
      <c r="B4140" s="72"/>
      <c r="C4140" s="72"/>
      <c r="D4140" s="72"/>
      <c r="E4140" s="72"/>
      <c r="F4140" s="72"/>
      <c r="G4140" s="72"/>
      <c r="H4140" s="79"/>
      <c r="I4140" s="79"/>
      <c r="J4140" s="70"/>
      <c r="K4140" s="70"/>
      <c r="L4140" s="70"/>
      <c r="M4140" s="70"/>
      <c r="N4140" s="70"/>
    </row>
    <row r="4141" spans="1:14" ht="13.8" customHeight="1">
      <c r="A4141" s="79"/>
      <c r="B4141" s="72"/>
      <c r="C4141" s="72"/>
      <c r="D4141" s="72"/>
      <c r="E4141" s="72"/>
      <c r="F4141" s="72"/>
      <c r="G4141" s="72"/>
      <c r="H4141" s="79"/>
      <c r="I4141" s="79"/>
      <c r="J4141" s="70"/>
      <c r="K4141" s="70"/>
      <c r="L4141" s="70"/>
      <c r="M4141" s="70"/>
      <c r="N4141" s="70"/>
    </row>
    <row r="4142" spans="1:14" ht="13.8" customHeight="1">
      <c r="A4142" s="79"/>
      <c r="B4142" s="72"/>
      <c r="C4142" s="72"/>
      <c r="D4142" s="72"/>
      <c r="E4142" s="72"/>
      <c r="F4142" s="72"/>
      <c r="G4142" s="72"/>
      <c r="H4142" s="79"/>
      <c r="I4142" s="79"/>
      <c r="J4142" s="70"/>
      <c r="K4142" s="70"/>
      <c r="L4142" s="70"/>
      <c r="M4142" s="70"/>
      <c r="N4142" s="70"/>
    </row>
    <row r="4143" spans="1:14" ht="13.8" customHeight="1">
      <c r="A4143" s="79"/>
      <c r="B4143" s="72"/>
      <c r="C4143" s="72"/>
      <c r="D4143" s="72"/>
      <c r="E4143" s="72"/>
      <c r="F4143" s="72"/>
      <c r="G4143" s="72"/>
      <c r="H4143" s="79"/>
      <c r="I4143" s="79"/>
      <c r="J4143" s="70"/>
      <c r="K4143" s="70"/>
      <c r="L4143" s="70"/>
      <c r="M4143" s="70"/>
      <c r="N4143" s="70"/>
    </row>
    <row r="4144" spans="1:14" ht="13.8" customHeight="1">
      <c r="A4144" s="79"/>
      <c r="B4144" s="72"/>
      <c r="C4144" s="72"/>
      <c r="D4144" s="72"/>
      <c r="E4144" s="72"/>
      <c r="F4144" s="72"/>
      <c r="G4144" s="72"/>
      <c r="H4144" s="79"/>
      <c r="I4144" s="79"/>
      <c r="J4144" s="70"/>
      <c r="K4144" s="70"/>
      <c r="L4144" s="70"/>
      <c r="M4144" s="70"/>
      <c r="N4144" s="70"/>
    </row>
    <row r="4145" spans="1:14" ht="13.8" customHeight="1">
      <c r="A4145" s="79"/>
      <c r="B4145" s="72"/>
      <c r="C4145" s="72"/>
      <c r="D4145" s="72"/>
      <c r="E4145" s="72"/>
      <c r="F4145" s="72"/>
      <c r="G4145" s="72"/>
      <c r="H4145" s="79"/>
      <c r="I4145" s="79"/>
      <c r="J4145" s="70"/>
      <c r="K4145" s="70"/>
      <c r="L4145" s="70"/>
      <c r="M4145" s="70"/>
      <c r="N4145" s="70"/>
    </row>
    <row r="4146" spans="1:14" ht="13.8" customHeight="1">
      <c r="A4146" s="79"/>
      <c r="B4146" s="72"/>
      <c r="C4146" s="72"/>
      <c r="D4146" s="72"/>
      <c r="E4146" s="72"/>
      <c r="F4146" s="72"/>
      <c r="G4146" s="72"/>
      <c r="H4146" s="79"/>
      <c r="I4146" s="79"/>
      <c r="J4146" s="70"/>
      <c r="K4146" s="70"/>
      <c r="L4146" s="70"/>
      <c r="M4146" s="70"/>
      <c r="N4146" s="70"/>
    </row>
    <row r="4147" spans="1:14" ht="13.8" customHeight="1">
      <c r="A4147" s="79"/>
      <c r="B4147" s="72"/>
      <c r="C4147" s="72"/>
      <c r="D4147" s="72"/>
      <c r="E4147" s="72"/>
      <c r="F4147" s="72"/>
      <c r="G4147" s="72"/>
      <c r="H4147" s="79"/>
      <c r="I4147" s="79"/>
      <c r="J4147" s="70"/>
      <c r="K4147" s="70"/>
      <c r="L4147" s="70"/>
      <c r="M4147" s="70"/>
      <c r="N4147" s="70"/>
    </row>
    <row r="4148" spans="1:14" ht="13.8" customHeight="1">
      <c r="A4148" s="79"/>
      <c r="B4148" s="72"/>
      <c r="C4148" s="72"/>
      <c r="D4148" s="72"/>
      <c r="E4148" s="72"/>
      <c r="F4148" s="72"/>
      <c r="G4148" s="72"/>
      <c r="H4148" s="79"/>
      <c r="I4148" s="79"/>
      <c r="J4148" s="70"/>
      <c r="K4148" s="70"/>
      <c r="L4148" s="70"/>
      <c r="M4148" s="70"/>
      <c r="N4148" s="70"/>
    </row>
    <row r="4149" spans="1:14" ht="13.8" customHeight="1">
      <c r="A4149" s="79"/>
      <c r="B4149" s="72"/>
      <c r="C4149" s="72"/>
      <c r="D4149" s="72"/>
      <c r="E4149" s="72"/>
      <c r="F4149" s="72"/>
      <c r="G4149" s="72"/>
      <c r="H4149" s="79"/>
      <c r="I4149" s="79"/>
      <c r="J4149" s="70"/>
      <c r="K4149" s="70"/>
      <c r="L4149" s="70"/>
      <c r="M4149" s="70"/>
      <c r="N4149" s="70"/>
    </row>
    <row r="4150" spans="1:14" ht="13.8" customHeight="1">
      <c r="A4150" s="79"/>
      <c r="B4150" s="72"/>
      <c r="C4150" s="72"/>
      <c r="D4150" s="72"/>
      <c r="E4150" s="72"/>
      <c r="F4150" s="72"/>
      <c r="G4150" s="72"/>
      <c r="H4150" s="79"/>
      <c r="I4150" s="79"/>
      <c r="J4150" s="70"/>
      <c r="K4150" s="70"/>
      <c r="L4150" s="70"/>
      <c r="M4150" s="70"/>
      <c r="N4150" s="70"/>
    </row>
    <row r="4151" spans="1:14" ht="13.8" customHeight="1">
      <c r="A4151" s="79"/>
      <c r="B4151" s="72"/>
      <c r="C4151" s="72"/>
      <c r="D4151" s="72"/>
      <c r="E4151" s="72"/>
      <c r="F4151" s="72"/>
      <c r="G4151" s="72"/>
      <c r="H4151" s="79"/>
      <c r="I4151" s="79"/>
      <c r="J4151" s="70"/>
      <c r="K4151" s="70"/>
      <c r="L4151" s="70"/>
      <c r="M4151" s="70"/>
      <c r="N4151" s="70"/>
    </row>
    <row r="4152" spans="1:14" ht="13.8" customHeight="1">
      <c r="A4152" s="79"/>
      <c r="B4152" s="72"/>
      <c r="C4152" s="72"/>
      <c r="D4152" s="72"/>
      <c r="E4152" s="72"/>
      <c r="F4152" s="72"/>
      <c r="G4152" s="72"/>
      <c r="H4152" s="79"/>
      <c r="I4152" s="79"/>
      <c r="J4152" s="70"/>
      <c r="K4152" s="70"/>
      <c r="L4152" s="70"/>
      <c r="M4152" s="70"/>
      <c r="N4152" s="70"/>
    </row>
    <row r="4153" spans="1:14" ht="13.8" customHeight="1">
      <c r="A4153" s="79"/>
      <c r="B4153" s="72"/>
      <c r="C4153" s="72"/>
      <c r="D4153" s="72"/>
      <c r="E4153" s="72"/>
      <c r="F4153" s="72"/>
      <c r="G4153" s="72"/>
      <c r="H4153" s="79"/>
      <c r="I4153" s="79"/>
      <c r="J4153" s="70"/>
      <c r="K4153" s="70"/>
      <c r="L4153" s="70"/>
      <c r="M4153" s="70"/>
      <c r="N4153" s="70"/>
    </row>
    <row r="4154" spans="1:14" ht="13.8" customHeight="1">
      <c r="A4154" s="79"/>
      <c r="B4154" s="72"/>
      <c r="C4154" s="72"/>
      <c r="D4154" s="72"/>
      <c r="E4154" s="72"/>
      <c r="F4154" s="72"/>
      <c r="G4154" s="72"/>
      <c r="H4154" s="79"/>
      <c r="I4154" s="79"/>
      <c r="J4154" s="70"/>
      <c r="K4154" s="70"/>
      <c r="L4154" s="70"/>
      <c r="M4154" s="70"/>
      <c r="N4154" s="70"/>
    </row>
    <row r="4155" spans="1:14" ht="13.8" customHeight="1">
      <c r="A4155" s="79"/>
      <c r="B4155" s="72"/>
      <c r="C4155" s="72"/>
      <c r="D4155" s="72"/>
      <c r="E4155" s="72"/>
      <c r="F4155" s="72"/>
      <c r="G4155" s="72"/>
      <c r="H4155" s="79"/>
      <c r="I4155" s="79"/>
      <c r="J4155" s="70"/>
      <c r="K4155" s="70"/>
      <c r="L4155" s="70"/>
      <c r="M4155" s="70"/>
      <c r="N4155" s="70"/>
    </row>
    <row r="4156" spans="1:14" ht="13.8" customHeight="1">
      <c r="A4156" s="79"/>
      <c r="B4156" s="72"/>
      <c r="C4156" s="72"/>
      <c r="D4156" s="72"/>
      <c r="E4156" s="72"/>
      <c r="F4156" s="72"/>
      <c r="G4156" s="72"/>
      <c r="H4156" s="79"/>
      <c r="I4156" s="79"/>
      <c r="J4156" s="70"/>
      <c r="K4156" s="70"/>
      <c r="L4156" s="70"/>
      <c r="M4156" s="70"/>
      <c r="N4156" s="70"/>
    </row>
    <row r="4157" spans="1:14" ht="13.8" customHeight="1">
      <c r="A4157" s="79"/>
      <c r="B4157" s="72"/>
      <c r="C4157" s="72"/>
      <c r="D4157" s="72"/>
      <c r="E4157" s="72"/>
      <c r="F4157" s="72"/>
      <c r="G4157" s="72"/>
      <c r="H4157" s="79"/>
      <c r="I4157" s="79"/>
      <c r="J4157" s="70"/>
      <c r="K4157" s="70"/>
      <c r="L4157" s="70"/>
      <c r="M4157" s="70"/>
      <c r="N4157" s="70"/>
    </row>
    <row r="4158" spans="1:14" ht="13.8" customHeight="1">
      <c r="A4158" s="79"/>
      <c r="B4158" s="72"/>
      <c r="C4158" s="72"/>
      <c r="D4158" s="72"/>
      <c r="E4158" s="72"/>
      <c r="F4158" s="72"/>
      <c r="G4158" s="72"/>
      <c r="H4158" s="79"/>
      <c r="I4158" s="79"/>
      <c r="J4158" s="70"/>
      <c r="K4158" s="70"/>
      <c r="L4158" s="70"/>
      <c r="M4158" s="70"/>
      <c r="N4158" s="70"/>
    </row>
    <row r="4159" spans="1:14" ht="13.8" customHeight="1">
      <c r="A4159" s="79"/>
      <c r="B4159" s="72"/>
      <c r="C4159" s="72"/>
      <c r="D4159" s="72"/>
      <c r="E4159" s="72"/>
      <c r="F4159" s="72"/>
      <c r="G4159" s="72"/>
      <c r="H4159" s="79"/>
      <c r="I4159" s="79"/>
      <c r="J4159" s="70"/>
      <c r="K4159" s="70"/>
      <c r="L4159" s="70"/>
      <c r="M4159" s="70"/>
      <c r="N4159" s="70"/>
    </row>
    <row r="4160" spans="1:14" ht="13.8" customHeight="1">
      <c r="A4160" s="79"/>
      <c r="B4160" s="72"/>
      <c r="C4160" s="72"/>
      <c r="D4160" s="72"/>
      <c r="E4160" s="72"/>
      <c r="F4160" s="72"/>
      <c r="G4160" s="72"/>
      <c r="H4160" s="79"/>
      <c r="I4160" s="79"/>
      <c r="J4160" s="70"/>
      <c r="K4160" s="70"/>
      <c r="L4160" s="70"/>
      <c r="M4160" s="70"/>
      <c r="N4160" s="70"/>
    </row>
    <row r="4161" spans="1:14" ht="13.8" customHeight="1">
      <c r="A4161" s="79"/>
      <c r="B4161" s="72"/>
      <c r="C4161" s="72"/>
      <c r="D4161" s="72"/>
      <c r="E4161" s="72"/>
      <c r="F4161" s="72"/>
      <c r="G4161" s="72"/>
      <c r="H4161" s="79"/>
      <c r="I4161" s="79"/>
      <c r="J4161" s="70"/>
      <c r="K4161" s="70"/>
      <c r="L4161" s="70"/>
      <c r="M4161" s="70"/>
      <c r="N4161" s="70"/>
    </row>
    <row r="4162" spans="1:14" ht="13.8" customHeight="1">
      <c r="A4162" s="79"/>
      <c r="B4162" s="72"/>
      <c r="C4162" s="72"/>
      <c r="D4162" s="72"/>
      <c r="E4162" s="72"/>
      <c r="F4162" s="72"/>
      <c r="G4162" s="72"/>
      <c r="H4162" s="79"/>
      <c r="I4162" s="79"/>
      <c r="J4162" s="70"/>
      <c r="K4162" s="70"/>
      <c r="L4162" s="70"/>
      <c r="M4162" s="70"/>
      <c r="N4162" s="70"/>
    </row>
    <row r="4163" spans="1:14" ht="13.8" customHeight="1">
      <c r="A4163" s="79"/>
      <c r="B4163" s="72"/>
      <c r="C4163" s="72"/>
      <c r="D4163" s="72"/>
      <c r="E4163" s="72"/>
      <c r="F4163" s="72"/>
      <c r="G4163" s="72"/>
      <c r="H4163" s="79"/>
      <c r="I4163" s="79"/>
      <c r="J4163" s="70"/>
      <c r="K4163" s="70"/>
      <c r="L4163" s="70"/>
      <c r="M4163" s="70"/>
      <c r="N4163" s="70"/>
    </row>
    <row r="4164" spans="1:14" ht="13.8" customHeight="1">
      <c r="A4164" s="79"/>
      <c r="B4164" s="72"/>
      <c r="C4164" s="72"/>
      <c r="D4164" s="72"/>
      <c r="E4164" s="72"/>
      <c r="F4164" s="72"/>
      <c r="G4164" s="72"/>
      <c r="H4164" s="79"/>
      <c r="I4164" s="79"/>
      <c r="J4164" s="70"/>
      <c r="K4164" s="70"/>
      <c r="L4164" s="70"/>
      <c r="M4164" s="70"/>
      <c r="N4164" s="70"/>
    </row>
    <row r="4165" spans="1:14" ht="13.8" customHeight="1">
      <c r="A4165" s="79"/>
      <c r="B4165" s="72"/>
      <c r="C4165" s="72"/>
      <c r="D4165" s="72"/>
      <c r="E4165" s="72"/>
      <c r="F4165" s="72"/>
      <c r="G4165" s="72"/>
      <c r="H4165" s="79"/>
      <c r="I4165" s="79"/>
      <c r="J4165" s="70"/>
      <c r="K4165" s="70"/>
      <c r="L4165" s="70"/>
      <c r="M4165" s="70"/>
      <c r="N4165" s="70"/>
    </row>
    <row r="4166" spans="1:14" ht="13.8" customHeight="1">
      <c r="A4166" s="79"/>
      <c r="B4166" s="72"/>
      <c r="C4166" s="72"/>
      <c r="D4166" s="72"/>
      <c r="E4166" s="72"/>
      <c r="F4166" s="72"/>
      <c r="G4166" s="72"/>
      <c r="H4166" s="79"/>
      <c r="I4166" s="79"/>
      <c r="J4166" s="70"/>
      <c r="K4166" s="70"/>
      <c r="L4166" s="70"/>
      <c r="M4166" s="70"/>
      <c r="N4166" s="70"/>
    </row>
    <row r="4167" spans="1:14" ht="13.8" customHeight="1">
      <c r="A4167" s="79"/>
      <c r="B4167" s="72"/>
      <c r="C4167" s="72"/>
      <c r="D4167" s="72"/>
      <c r="E4167" s="72"/>
      <c r="F4167" s="72"/>
      <c r="G4167" s="72"/>
      <c r="H4167" s="79"/>
      <c r="I4167" s="79"/>
      <c r="J4167" s="70"/>
      <c r="K4167" s="70"/>
      <c r="L4167" s="70"/>
      <c r="M4167" s="70"/>
      <c r="N4167" s="70"/>
    </row>
    <row r="4168" spans="1:14" ht="13.8" customHeight="1">
      <c r="A4168" s="79"/>
      <c r="B4168" s="72"/>
      <c r="C4168" s="72"/>
      <c r="D4168" s="72"/>
      <c r="E4168" s="72"/>
      <c r="F4168" s="72"/>
      <c r="G4168" s="72"/>
      <c r="H4168" s="79"/>
      <c r="I4168" s="79"/>
      <c r="J4168" s="70"/>
      <c r="K4168" s="70"/>
      <c r="L4168" s="70"/>
      <c r="M4168" s="70"/>
      <c r="N4168" s="70"/>
    </row>
    <row r="4169" spans="1:14" ht="13.8" customHeight="1">
      <c r="A4169" s="79"/>
      <c r="B4169" s="72"/>
      <c r="C4169" s="72"/>
      <c r="D4169" s="72"/>
      <c r="E4169" s="72"/>
      <c r="F4169" s="72"/>
      <c r="G4169" s="72"/>
      <c r="H4169" s="79"/>
      <c r="I4169" s="79"/>
      <c r="J4169" s="70"/>
      <c r="K4169" s="70"/>
      <c r="L4169" s="70"/>
      <c r="M4169" s="70"/>
      <c r="N4169" s="70"/>
    </row>
    <row r="4170" spans="1:14" ht="13.8" customHeight="1">
      <c r="A4170" s="79"/>
      <c r="B4170" s="72"/>
      <c r="C4170" s="72"/>
      <c r="D4170" s="72"/>
      <c r="E4170" s="72"/>
      <c r="F4170" s="72"/>
      <c r="G4170" s="72"/>
      <c r="H4170" s="79"/>
      <c r="I4170" s="79"/>
      <c r="J4170" s="70"/>
      <c r="K4170" s="70"/>
      <c r="L4170" s="70"/>
      <c r="M4170" s="70"/>
      <c r="N4170" s="70"/>
    </row>
    <row r="4171" spans="1:14" ht="13.8" customHeight="1">
      <c r="A4171" s="79"/>
      <c r="B4171" s="72"/>
      <c r="C4171" s="72"/>
      <c r="D4171" s="72"/>
      <c r="E4171" s="72"/>
      <c r="F4171" s="72"/>
      <c r="G4171" s="72"/>
      <c r="H4171" s="79"/>
      <c r="I4171" s="79"/>
      <c r="J4171" s="70"/>
      <c r="K4171" s="70"/>
      <c r="L4171" s="70"/>
      <c r="M4171" s="70"/>
      <c r="N4171" s="70"/>
    </row>
    <row r="4172" spans="1:14" ht="13.8" customHeight="1">
      <c r="A4172" s="79"/>
      <c r="B4172" s="72"/>
      <c r="C4172" s="72"/>
      <c r="D4172" s="72"/>
      <c r="E4172" s="72"/>
      <c r="F4172" s="72"/>
      <c r="G4172" s="72"/>
      <c r="H4172" s="79"/>
      <c r="I4172" s="79"/>
      <c r="J4172" s="70"/>
      <c r="K4172" s="70"/>
      <c r="L4172" s="70"/>
      <c r="M4172" s="70"/>
      <c r="N4172" s="70"/>
    </row>
    <row r="4173" spans="1:14" ht="13.8" customHeight="1">
      <c r="A4173" s="79"/>
      <c r="B4173" s="72"/>
      <c r="C4173" s="72"/>
      <c r="D4173" s="72"/>
      <c r="E4173" s="72"/>
      <c r="F4173" s="72"/>
      <c r="G4173" s="72"/>
      <c r="H4173" s="79"/>
      <c r="I4173" s="79"/>
      <c r="J4173" s="70"/>
      <c r="K4173" s="70"/>
      <c r="L4173" s="70"/>
      <c r="M4173" s="70"/>
      <c r="N4173" s="70"/>
    </row>
    <row r="4174" spans="1:14" ht="13.8" customHeight="1">
      <c r="A4174" s="79"/>
      <c r="B4174" s="72"/>
      <c r="C4174" s="72"/>
      <c r="D4174" s="72"/>
      <c r="E4174" s="72"/>
      <c r="F4174" s="72"/>
      <c r="G4174" s="72"/>
      <c r="H4174" s="79"/>
      <c r="I4174" s="79"/>
      <c r="J4174" s="70"/>
      <c r="K4174" s="70"/>
      <c r="L4174" s="70"/>
      <c r="M4174" s="70"/>
      <c r="N4174" s="70"/>
    </row>
    <row r="4175" spans="1:14" ht="13.8" customHeight="1">
      <c r="A4175" s="79"/>
      <c r="B4175" s="72"/>
      <c r="C4175" s="72"/>
      <c r="D4175" s="72"/>
      <c r="E4175" s="72"/>
      <c r="F4175" s="72"/>
      <c r="G4175" s="72"/>
      <c r="H4175" s="79"/>
      <c r="I4175" s="79"/>
      <c r="J4175" s="70"/>
      <c r="K4175" s="70"/>
      <c r="L4175" s="70"/>
      <c r="M4175" s="70"/>
      <c r="N4175" s="70"/>
    </row>
    <row r="4176" spans="1:14" ht="13.8" customHeight="1">
      <c r="A4176" s="79"/>
      <c r="B4176" s="72"/>
      <c r="C4176" s="72"/>
      <c r="D4176" s="72"/>
      <c r="E4176" s="72"/>
      <c r="F4176" s="72"/>
      <c r="G4176" s="72"/>
      <c r="H4176" s="79"/>
      <c r="I4176" s="79"/>
      <c r="J4176" s="70"/>
      <c r="K4176" s="70"/>
      <c r="L4176" s="70"/>
      <c r="M4176" s="70"/>
      <c r="N4176" s="70"/>
    </row>
    <row r="4177" spans="1:14" ht="13.8" customHeight="1">
      <c r="A4177" s="79"/>
      <c r="B4177" s="72"/>
      <c r="C4177" s="72"/>
      <c r="D4177" s="72"/>
      <c r="E4177" s="72"/>
      <c r="F4177" s="72"/>
      <c r="G4177" s="72"/>
      <c r="H4177" s="79"/>
      <c r="I4177" s="79"/>
      <c r="J4177" s="70"/>
      <c r="K4177" s="70"/>
      <c r="L4177" s="70"/>
      <c r="M4177" s="70"/>
      <c r="N4177" s="70"/>
    </row>
    <row r="4178" spans="1:14" ht="13.8" customHeight="1">
      <c r="A4178" s="79"/>
      <c r="B4178" s="72"/>
      <c r="C4178" s="72"/>
      <c r="D4178" s="72"/>
      <c r="E4178" s="72"/>
      <c r="F4178" s="72"/>
      <c r="G4178" s="72"/>
      <c r="H4178" s="79"/>
      <c r="I4178" s="79"/>
      <c r="J4178" s="70"/>
      <c r="K4178" s="70"/>
      <c r="L4178" s="70"/>
      <c r="M4178" s="70"/>
      <c r="N4178" s="70"/>
    </row>
    <row r="4179" spans="1:14" ht="13.8" customHeight="1">
      <c r="A4179" s="79"/>
      <c r="B4179" s="72"/>
      <c r="C4179" s="72"/>
      <c r="D4179" s="72"/>
      <c r="E4179" s="72"/>
      <c r="F4179" s="72"/>
      <c r="G4179" s="72"/>
      <c r="H4179" s="79"/>
      <c r="I4179" s="79"/>
      <c r="J4179" s="70"/>
      <c r="K4179" s="70"/>
      <c r="L4179" s="70"/>
      <c r="M4179" s="70"/>
      <c r="N4179" s="70"/>
    </row>
    <row r="4180" spans="1:14" ht="13.8" customHeight="1">
      <c r="A4180" s="79"/>
      <c r="B4180" s="72"/>
      <c r="C4180" s="72"/>
      <c r="D4180" s="72"/>
      <c r="E4180" s="72"/>
      <c r="F4180" s="72"/>
      <c r="G4180" s="72"/>
      <c r="H4180" s="79"/>
      <c r="I4180" s="79"/>
      <c r="J4180" s="70"/>
      <c r="K4180" s="70"/>
      <c r="L4180" s="70"/>
      <c r="M4180" s="70"/>
      <c r="N4180" s="70"/>
    </row>
    <row r="4181" spans="1:14" ht="13.8" customHeight="1">
      <c r="A4181" s="79"/>
      <c r="B4181" s="72"/>
      <c r="C4181" s="72"/>
      <c r="D4181" s="72"/>
      <c r="E4181" s="72"/>
      <c r="F4181" s="72"/>
      <c r="G4181" s="72"/>
      <c r="H4181" s="79"/>
      <c r="I4181" s="79"/>
      <c r="J4181" s="70"/>
      <c r="K4181" s="70"/>
      <c r="L4181" s="70"/>
      <c r="M4181" s="70"/>
      <c r="N4181" s="70"/>
    </row>
    <row r="4182" spans="1:14" ht="13.8" customHeight="1">
      <c r="A4182" s="79"/>
      <c r="B4182" s="72"/>
      <c r="C4182" s="72"/>
      <c r="D4182" s="72"/>
      <c r="E4182" s="72"/>
      <c r="F4182" s="72"/>
      <c r="G4182" s="72"/>
      <c r="H4182" s="79"/>
      <c r="I4182" s="79"/>
      <c r="J4182" s="70"/>
      <c r="K4182" s="70"/>
      <c r="L4182" s="70"/>
      <c r="M4182" s="70"/>
      <c r="N4182" s="70"/>
    </row>
    <row r="4183" spans="1:14" ht="13.8" customHeight="1">
      <c r="A4183" s="79"/>
      <c r="B4183" s="72"/>
      <c r="C4183" s="72"/>
      <c r="D4183" s="72"/>
      <c r="E4183" s="72"/>
      <c r="F4183" s="72"/>
      <c r="G4183" s="72"/>
      <c r="H4183" s="79"/>
      <c r="I4183" s="79"/>
      <c r="J4183" s="70"/>
      <c r="K4183" s="70"/>
      <c r="L4183" s="70"/>
      <c r="M4183" s="70"/>
      <c r="N4183" s="70"/>
    </row>
    <row r="4184" spans="1:14" ht="13.8" customHeight="1">
      <c r="A4184" s="79"/>
      <c r="B4184" s="72"/>
      <c r="C4184" s="72"/>
      <c r="D4184" s="72"/>
      <c r="E4184" s="72"/>
      <c r="F4184" s="72"/>
      <c r="G4184" s="72"/>
      <c r="H4184" s="79"/>
      <c r="I4184" s="79"/>
      <c r="J4184" s="70"/>
      <c r="K4184" s="70"/>
      <c r="L4184" s="70"/>
      <c r="M4184" s="70"/>
      <c r="N4184" s="70"/>
    </row>
    <row r="4185" spans="1:14" ht="13.8" customHeight="1">
      <c r="A4185" s="79"/>
      <c r="B4185" s="72"/>
      <c r="C4185" s="72"/>
      <c r="D4185" s="72"/>
      <c r="E4185" s="72"/>
      <c r="F4185" s="72"/>
      <c r="G4185" s="72"/>
      <c r="H4185" s="79"/>
      <c r="I4185" s="79"/>
      <c r="J4185" s="70"/>
      <c r="K4185" s="70"/>
      <c r="L4185" s="70"/>
      <c r="M4185" s="70"/>
      <c r="N4185" s="70"/>
    </row>
    <row r="4186" spans="1:14" ht="13.8" customHeight="1">
      <c r="A4186" s="79"/>
      <c r="B4186" s="72"/>
      <c r="C4186" s="72"/>
      <c r="D4186" s="72"/>
      <c r="E4186" s="72"/>
      <c r="F4186" s="72"/>
      <c r="G4186" s="72"/>
      <c r="H4186" s="79"/>
      <c r="I4186" s="79"/>
      <c r="J4186" s="70"/>
      <c r="K4186" s="70"/>
      <c r="L4186" s="70"/>
      <c r="M4186" s="70"/>
      <c r="N4186" s="70"/>
    </row>
    <row r="4187" spans="1:14" ht="13.8" customHeight="1">
      <c r="A4187" s="79"/>
      <c r="B4187" s="72"/>
      <c r="C4187" s="72"/>
      <c r="D4187" s="72"/>
      <c r="E4187" s="72"/>
      <c r="F4187" s="72"/>
      <c r="G4187" s="72"/>
      <c r="H4187" s="79"/>
      <c r="I4187" s="79"/>
      <c r="J4187" s="70"/>
      <c r="K4187" s="70"/>
      <c r="L4187" s="70"/>
      <c r="M4187" s="70"/>
      <c r="N4187" s="70"/>
    </row>
    <row r="4188" spans="1:14" ht="13.8" customHeight="1">
      <c r="A4188" s="79"/>
      <c r="B4188" s="72"/>
      <c r="C4188" s="72"/>
      <c r="D4188" s="72"/>
      <c r="E4188" s="72"/>
      <c r="F4188" s="72"/>
      <c r="G4188" s="72"/>
      <c r="H4188" s="79"/>
      <c r="I4188" s="79"/>
      <c r="J4188" s="70"/>
      <c r="K4188" s="70"/>
      <c r="L4188" s="70"/>
      <c r="M4188" s="70"/>
      <c r="N4188" s="70"/>
    </row>
    <row r="4189" spans="1:14" ht="13.8" customHeight="1">
      <c r="A4189" s="79"/>
      <c r="B4189" s="72"/>
      <c r="C4189" s="72"/>
      <c r="D4189" s="72"/>
      <c r="E4189" s="72"/>
      <c r="F4189" s="72"/>
      <c r="G4189" s="72"/>
      <c r="H4189" s="79"/>
      <c r="I4189" s="79"/>
      <c r="J4189" s="70"/>
      <c r="K4189" s="70"/>
      <c r="L4189" s="70"/>
      <c r="M4189" s="70"/>
      <c r="N4189" s="70"/>
    </row>
    <row r="4190" spans="1:14" ht="13.8" customHeight="1">
      <c r="A4190" s="79"/>
      <c r="B4190" s="72"/>
      <c r="C4190" s="72"/>
      <c r="D4190" s="72"/>
      <c r="E4190" s="72"/>
      <c r="F4190" s="72"/>
      <c r="G4190" s="72"/>
      <c r="H4190" s="79"/>
      <c r="I4190" s="79"/>
      <c r="J4190" s="70"/>
      <c r="K4190" s="70"/>
      <c r="L4190" s="70"/>
      <c r="M4190" s="70"/>
      <c r="N4190" s="70"/>
    </row>
    <row r="4191" spans="1:14" ht="13.8" customHeight="1">
      <c r="A4191" s="79"/>
      <c r="B4191" s="72"/>
      <c r="C4191" s="72"/>
      <c r="D4191" s="72"/>
      <c r="E4191" s="72"/>
      <c r="F4191" s="72"/>
      <c r="G4191" s="72"/>
      <c r="H4191" s="79"/>
      <c r="I4191" s="79"/>
      <c r="J4191" s="70"/>
      <c r="K4191" s="70"/>
      <c r="L4191" s="70"/>
      <c r="M4191" s="70"/>
      <c r="N4191" s="70"/>
    </row>
    <row r="4192" spans="1:14" ht="13.8" customHeight="1">
      <c r="A4192" s="79"/>
      <c r="B4192" s="72"/>
      <c r="C4192" s="72"/>
      <c r="D4192" s="72"/>
      <c r="E4192" s="72"/>
      <c r="F4192" s="72"/>
      <c r="G4192" s="72"/>
      <c r="H4192" s="79"/>
      <c r="I4192" s="79"/>
      <c r="J4192" s="70"/>
      <c r="K4192" s="70"/>
      <c r="L4192" s="70"/>
      <c r="M4192" s="70"/>
      <c r="N4192" s="70"/>
    </row>
    <row r="4193" spans="1:14" ht="13.8" customHeight="1">
      <c r="A4193" s="79"/>
      <c r="B4193" s="72"/>
      <c r="C4193" s="72"/>
      <c r="D4193" s="72"/>
      <c r="E4193" s="72"/>
      <c r="F4193" s="72"/>
      <c r="G4193" s="72"/>
      <c r="H4193" s="79"/>
      <c r="I4193" s="79"/>
      <c r="J4193" s="70"/>
      <c r="K4193" s="70"/>
      <c r="L4193" s="70"/>
      <c r="M4193" s="70"/>
      <c r="N4193" s="70"/>
    </row>
    <row r="4194" spans="1:14" ht="13.8" customHeight="1">
      <c r="A4194" s="79"/>
      <c r="B4194" s="72"/>
      <c r="C4194" s="72"/>
      <c r="D4194" s="72"/>
      <c r="E4194" s="72"/>
      <c r="F4194" s="72"/>
      <c r="G4194" s="72"/>
      <c r="H4194" s="79"/>
      <c r="I4194" s="79"/>
      <c r="J4194" s="70"/>
      <c r="K4194" s="70"/>
      <c r="L4194" s="70"/>
      <c r="M4194" s="70"/>
      <c r="N4194" s="70"/>
    </row>
    <row r="4195" spans="1:14" ht="13.8" customHeight="1">
      <c r="A4195" s="79"/>
      <c r="B4195" s="72"/>
      <c r="C4195" s="72"/>
      <c r="D4195" s="72"/>
      <c r="E4195" s="72"/>
      <c r="F4195" s="72"/>
      <c r="G4195" s="72"/>
      <c r="H4195" s="79"/>
      <c r="I4195" s="79"/>
      <c r="J4195" s="70"/>
      <c r="K4195" s="70"/>
      <c r="L4195" s="70"/>
      <c r="M4195" s="70"/>
      <c r="N4195" s="70"/>
    </row>
    <row r="4196" spans="1:14" ht="13.8" customHeight="1">
      <c r="A4196" s="79"/>
      <c r="B4196" s="72"/>
      <c r="C4196" s="72"/>
      <c r="D4196" s="72"/>
      <c r="E4196" s="72"/>
      <c r="F4196" s="72"/>
      <c r="G4196" s="72"/>
      <c r="H4196" s="79"/>
      <c r="I4196" s="79"/>
      <c r="J4196" s="70"/>
      <c r="K4196" s="70"/>
      <c r="L4196" s="70"/>
      <c r="M4196" s="70"/>
      <c r="N4196" s="70"/>
    </row>
    <row r="4197" spans="1:14" ht="13.8" customHeight="1">
      <c r="A4197" s="79"/>
      <c r="B4197" s="72"/>
      <c r="C4197" s="72"/>
      <c r="D4197" s="72"/>
      <c r="E4197" s="72"/>
      <c r="F4197" s="72"/>
      <c r="G4197" s="72"/>
      <c r="H4197" s="79"/>
      <c r="I4197" s="79"/>
      <c r="J4197" s="70"/>
      <c r="K4197" s="70"/>
      <c r="L4197" s="70"/>
      <c r="M4197" s="70"/>
      <c r="N4197" s="70"/>
    </row>
    <row r="4198" spans="1:14" ht="13.8" customHeight="1">
      <c r="A4198" s="79"/>
      <c r="B4198" s="72"/>
      <c r="C4198" s="72"/>
      <c r="D4198" s="72"/>
      <c r="E4198" s="72"/>
      <c r="F4198" s="72"/>
      <c r="G4198" s="72"/>
      <c r="H4198" s="79"/>
      <c r="I4198" s="79"/>
      <c r="J4198" s="70"/>
      <c r="K4198" s="70"/>
      <c r="L4198" s="70"/>
      <c r="M4198" s="70"/>
      <c r="N4198" s="70"/>
    </row>
    <row r="4199" spans="1:14" ht="13.8" customHeight="1">
      <c r="A4199" s="79"/>
      <c r="B4199" s="72"/>
      <c r="C4199" s="72"/>
      <c r="D4199" s="72"/>
      <c r="E4199" s="72"/>
      <c r="F4199" s="72"/>
      <c r="G4199" s="72"/>
      <c r="H4199" s="79"/>
      <c r="I4199" s="79"/>
      <c r="J4199" s="70"/>
      <c r="K4199" s="70"/>
      <c r="L4199" s="70"/>
      <c r="M4199" s="70"/>
      <c r="N4199" s="70"/>
    </row>
    <row r="4200" spans="1:14" ht="13.8" customHeight="1">
      <c r="A4200" s="79"/>
      <c r="B4200" s="72"/>
      <c r="C4200" s="72"/>
      <c r="D4200" s="72"/>
      <c r="E4200" s="72"/>
      <c r="F4200" s="72"/>
      <c r="G4200" s="72"/>
      <c r="H4200" s="79"/>
      <c r="I4200" s="79"/>
      <c r="J4200" s="70"/>
      <c r="K4200" s="70"/>
      <c r="L4200" s="70"/>
      <c r="M4200" s="70"/>
      <c r="N4200" s="70"/>
    </row>
    <row r="4201" spans="1:14" ht="13.8" customHeight="1">
      <c r="A4201" s="79"/>
      <c r="B4201" s="72"/>
      <c r="C4201" s="72"/>
      <c r="D4201" s="72"/>
      <c r="E4201" s="72"/>
      <c r="F4201" s="72"/>
      <c r="G4201" s="72"/>
      <c r="H4201" s="79"/>
      <c r="I4201" s="79"/>
      <c r="J4201" s="70"/>
      <c r="K4201" s="70"/>
      <c r="L4201" s="70"/>
      <c r="M4201" s="70"/>
      <c r="N4201" s="70"/>
    </row>
    <row r="4202" spans="1:14" ht="13.8" customHeight="1">
      <c r="A4202" s="79"/>
      <c r="B4202" s="72"/>
      <c r="C4202" s="72"/>
      <c r="D4202" s="72"/>
      <c r="E4202" s="72"/>
      <c r="F4202" s="72"/>
      <c r="G4202" s="72"/>
      <c r="H4202" s="79"/>
      <c r="I4202" s="79"/>
      <c r="J4202" s="70"/>
      <c r="K4202" s="70"/>
      <c r="L4202" s="70"/>
      <c r="M4202" s="70"/>
      <c r="N4202" s="70"/>
    </row>
    <row r="4203" spans="1:14" ht="13.8" customHeight="1">
      <c r="A4203" s="79"/>
      <c r="B4203" s="72"/>
      <c r="C4203" s="72"/>
      <c r="D4203" s="72"/>
      <c r="E4203" s="72"/>
      <c r="F4203" s="72"/>
      <c r="G4203" s="72"/>
      <c r="H4203" s="79"/>
      <c r="I4203" s="79"/>
      <c r="J4203" s="70"/>
      <c r="K4203" s="70"/>
      <c r="L4203" s="70"/>
      <c r="M4203" s="70"/>
      <c r="N4203" s="70"/>
    </row>
    <row r="4204" spans="1:14" ht="13.8" customHeight="1">
      <c r="A4204" s="79"/>
      <c r="B4204" s="72"/>
      <c r="C4204" s="72"/>
      <c r="D4204" s="72"/>
      <c r="E4204" s="72"/>
      <c r="F4204" s="72"/>
      <c r="G4204" s="72"/>
      <c r="H4204" s="79"/>
      <c r="I4204" s="79"/>
      <c r="J4204" s="70"/>
      <c r="K4204" s="70"/>
      <c r="L4204" s="70"/>
      <c r="M4204" s="70"/>
      <c r="N4204" s="70"/>
    </row>
    <row r="4205" spans="1:14" ht="13.8" customHeight="1">
      <c r="A4205" s="79"/>
      <c r="B4205" s="72"/>
      <c r="C4205" s="72"/>
      <c r="D4205" s="72"/>
      <c r="E4205" s="72"/>
      <c r="F4205" s="72"/>
      <c r="G4205" s="72"/>
      <c r="H4205" s="79"/>
      <c r="I4205" s="79"/>
      <c r="J4205" s="70"/>
      <c r="K4205" s="70"/>
      <c r="L4205" s="70"/>
      <c r="M4205" s="70"/>
      <c r="N4205" s="70"/>
    </row>
    <row r="4206" spans="1:14" ht="13.8" customHeight="1">
      <c r="A4206" s="79"/>
      <c r="B4206" s="72"/>
      <c r="C4206" s="72"/>
      <c r="D4206" s="72"/>
      <c r="E4206" s="72"/>
      <c r="F4206" s="72"/>
      <c r="G4206" s="72"/>
      <c r="H4206" s="79"/>
      <c r="I4206" s="79"/>
      <c r="J4206" s="70"/>
      <c r="K4206" s="70"/>
      <c r="L4206" s="70"/>
      <c r="M4206" s="70"/>
      <c r="N4206" s="70"/>
    </row>
    <row r="4207" spans="1:14" ht="13.8" customHeight="1">
      <c r="A4207" s="79"/>
      <c r="B4207" s="72"/>
      <c r="C4207" s="72"/>
      <c r="D4207" s="72"/>
      <c r="E4207" s="72"/>
      <c r="F4207" s="72"/>
      <c r="G4207" s="72"/>
      <c r="H4207" s="79"/>
      <c r="I4207" s="79"/>
      <c r="J4207" s="70"/>
      <c r="K4207" s="70"/>
      <c r="L4207" s="70"/>
      <c r="M4207" s="70"/>
      <c r="N4207" s="70"/>
    </row>
    <row r="4208" spans="1:14" ht="13.8" customHeight="1">
      <c r="A4208" s="79"/>
      <c r="B4208" s="72"/>
      <c r="C4208" s="72"/>
      <c r="D4208" s="72"/>
      <c r="E4208" s="72"/>
      <c r="F4208" s="72"/>
      <c r="G4208" s="72"/>
      <c r="H4208" s="79"/>
      <c r="I4208" s="79"/>
      <c r="J4208" s="70"/>
      <c r="K4208" s="70"/>
      <c r="L4208" s="70"/>
      <c r="M4208" s="70"/>
      <c r="N4208" s="70"/>
    </row>
    <row r="4209" spans="1:14" ht="13.8" customHeight="1">
      <c r="A4209" s="79"/>
      <c r="B4209" s="72"/>
      <c r="C4209" s="72"/>
      <c r="D4209" s="72"/>
      <c r="E4209" s="72"/>
      <c r="F4209" s="72"/>
      <c r="G4209" s="72"/>
      <c r="H4209" s="79"/>
      <c r="I4209" s="79"/>
      <c r="J4209" s="70"/>
      <c r="K4209" s="70"/>
      <c r="L4209" s="70"/>
      <c r="M4209" s="70"/>
      <c r="N4209" s="70"/>
    </row>
    <row r="4210" spans="1:14" ht="13.8" customHeight="1">
      <c r="A4210" s="79"/>
      <c r="B4210" s="72"/>
      <c r="C4210" s="72"/>
      <c r="D4210" s="72"/>
      <c r="E4210" s="72"/>
      <c r="F4210" s="72"/>
      <c r="G4210" s="72"/>
      <c r="H4210" s="79"/>
      <c r="I4210" s="79"/>
      <c r="J4210" s="70"/>
      <c r="K4210" s="70"/>
      <c r="L4210" s="70"/>
      <c r="M4210" s="70"/>
      <c r="N4210" s="70"/>
    </row>
    <row r="4211" spans="1:14" ht="13.8" customHeight="1">
      <c r="A4211" s="79"/>
      <c r="B4211" s="72"/>
      <c r="C4211" s="72"/>
      <c r="D4211" s="72"/>
      <c r="E4211" s="72"/>
      <c r="F4211" s="72"/>
      <c r="G4211" s="72"/>
      <c r="H4211" s="79"/>
      <c r="I4211" s="79"/>
      <c r="J4211" s="70"/>
      <c r="K4211" s="70"/>
      <c r="L4211" s="70"/>
      <c r="M4211" s="70"/>
      <c r="N4211" s="70"/>
    </row>
    <row r="4212" spans="1:14" ht="13.8" customHeight="1">
      <c r="A4212" s="79"/>
      <c r="B4212" s="72"/>
      <c r="C4212" s="72"/>
      <c r="D4212" s="72"/>
      <c r="E4212" s="72"/>
      <c r="F4212" s="72"/>
      <c r="G4212" s="72"/>
      <c r="H4212" s="79"/>
      <c r="I4212" s="79"/>
      <c r="J4212" s="70"/>
      <c r="K4212" s="70"/>
      <c r="L4212" s="70"/>
      <c r="M4212" s="70"/>
      <c r="N4212" s="70"/>
    </row>
    <row r="4213" spans="1:14" ht="13.8" customHeight="1">
      <c r="A4213" s="79"/>
      <c r="B4213" s="72"/>
      <c r="C4213" s="72"/>
      <c r="D4213" s="72"/>
      <c r="E4213" s="72"/>
      <c r="F4213" s="72"/>
      <c r="G4213" s="72"/>
      <c r="H4213" s="79"/>
      <c r="I4213" s="79"/>
      <c r="J4213" s="70"/>
      <c r="K4213" s="70"/>
      <c r="L4213" s="70"/>
      <c r="M4213" s="70"/>
      <c r="N4213" s="70"/>
    </row>
    <row r="4214" spans="1:14" ht="13.8" customHeight="1">
      <c r="A4214" s="79"/>
      <c r="B4214" s="72"/>
      <c r="C4214" s="72"/>
      <c r="D4214" s="72"/>
      <c r="E4214" s="72"/>
      <c r="F4214" s="72"/>
      <c r="G4214" s="72"/>
      <c r="H4214" s="79"/>
      <c r="I4214" s="79"/>
      <c r="J4214" s="70"/>
      <c r="K4214" s="70"/>
      <c r="L4214" s="70"/>
      <c r="M4214" s="70"/>
      <c r="N4214" s="70"/>
    </row>
    <row r="4215" spans="1:14" ht="13.8" customHeight="1">
      <c r="A4215" s="79"/>
      <c r="B4215" s="72"/>
      <c r="C4215" s="72"/>
      <c r="D4215" s="72"/>
      <c r="E4215" s="72"/>
      <c r="F4215" s="72"/>
      <c r="G4215" s="72"/>
      <c r="H4215" s="79"/>
      <c r="I4215" s="79"/>
      <c r="J4215" s="70"/>
      <c r="K4215" s="70"/>
      <c r="L4215" s="70"/>
      <c r="M4215" s="70"/>
      <c r="N4215" s="70"/>
    </row>
    <row r="4216" spans="1:14" ht="13.8" customHeight="1">
      <c r="A4216" s="79"/>
      <c r="B4216" s="72"/>
      <c r="C4216" s="72"/>
      <c r="D4216" s="72"/>
      <c r="E4216" s="72"/>
      <c r="F4216" s="72"/>
      <c r="G4216" s="72"/>
      <c r="H4216" s="79"/>
      <c r="I4216" s="79"/>
      <c r="J4216" s="70"/>
      <c r="K4216" s="70"/>
      <c r="L4216" s="70"/>
      <c r="M4216" s="70"/>
      <c r="N4216" s="70"/>
    </row>
    <row r="4217" spans="1:14" ht="13.8" customHeight="1">
      <c r="A4217" s="79"/>
      <c r="B4217" s="72"/>
      <c r="C4217" s="72"/>
      <c r="D4217" s="72"/>
      <c r="E4217" s="72"/>
      <c r="F4217" s="72"/>
      <c r="G4217" s="72"/>
      <c r="H4217" s="79"/>
      <c r="I4217" s="79"/>
      <c r="J4217" s="70"/>
      <c r="K4217" s="70"/>
      <c r="L4217" s="70"/>
      <c r="M4217" s="70"/>
      <c r="N4217" s="70"/>
    </row>
    <row r="4218" spans="1:14" ht="13.8" customHeight="1">
      <c r="A4218" s="79"/>
      <c r="B4218" s="72"/>
      <c r="C4218" s="72"/>
      <c r="D4218" s="72"/>
      <c r="E4218" s="72"/>
      <c r="F4218" s="72"/>
      <c r="G4218" s="72"/>
      <c r="H4218" s="79"/>
      <c r="I4218" s="79"/>
      <c r="J4218" s="70"/>
      <c r="K4218" s="70"/>
      <c r="L4218" s="70"/>
      <c r="M4218" s="70"/>
      <c r="N4218" s="70"/>
    </row>
    <row r="4219" spans="1:14" ht="13.8" customHeight="1">
      <c r="A4219" s="79"/>
      <c r="B4219" s="72"/>
      <c r="C4219" s="72"/>
      <c r="D4219" s="72"/>
      <c r="E4219" s="72"/>
      <c r="F4219" s="72"/>
      <c r="G4219" s="72"/>
      <c r="H4219" s="79"/>
      <c r="I4219" s="79"/>
      <c r="J4219" s="70"/>
      <c r="K4219" s="70"/>
      <c r="L4219" s="70"/>
      <c r="M4219" s="70"/>
      <c r="N4219" s="70"/>
    </row>
    <row r="4220" spans="1:14" ht="13.8" customHeight="1">
      <c r="A4220" s="79"/>
      <c r="B4220" s="72"/>
      <c r="C4220" s="72"/>
      <c r="D4220" s="72"/>
      <c r="E4220" s="72"/>
      <c r="F4220" s="72"/>
      <c r="G4220" s="72"/>
      <c r="H4220" s="79"/>
      <c r="I4220" s="79"/>
      <c r="J4220" s="70"/>
      <c r="K4220" s="70"/>
      <c r="L4220" s="70"/>
      <c r="M4220" s="70"/>
      <c r="N4220" s="70"/>
    </row>
    <row r="4221" spans="1:14" ht="13.8" customHeight="1">
      <c r="A4221" s="79"/>
      <c r="B4221" s="72"/>
      <c r="C4221" s="72"/>
      <c r="D4221" s="72"/>
      <c r="E4221" s="72"/>
      <c r="F4221" s="72"/>
      <c r="G4221" s="72"/>
      <c r="H4221" s="79"/>
      <c r="I4221" s="79"/>
      <c r="J4221" s="70"/>
      <c r="K4221" s="70"/>
      <c r="L4221" s="70"/>
      <c r="M4221" s="70"/>
      <c r="N4221" s="70"/>
    </row>
    <row r="4222" spans="1:14" ht="13.8" customHeight="1">
      <c r="A4222" s="79"/>
      <c r="B4222" s="72"/>
      <c r="C4222" s="72"/>
      <c r="D4222" s="72"/>
      <c r="E4222" s="72"/>
      <c r="F4222" s="72"/>
      <c r="G4222" s="72"/>
      <c r="H4222" s="79"/>
      <c r="I4222" s="79"/>
      <c r="J4222" s="70"/>
      <c r="K4222" s="70"/>
      <c r="L4222" s="70"/>
      <c r="M4222" s="70"/>
      <c r="N4222" s="70"/>
    </row>
    <row r="4223" spans="1:14" ht="13.8" customHeight="1">
      <c r="A4223" s="79"/>
      <c r="B4223" s="72"/>
      <c r="C4223" s="72"/>
      <c r="D4223" s="72"/>
      <c r="E4223" s="72"/>
      <c r="F4223" s="72"/>
      <c r="G4223" s="72"/>
      <c r="H4223" s="79"/>
      <c r="I4223" s="79"/>
      <c r="J4223" s="70"/>
      <c r="K4223" s="70"/>
      <c r="L4223" s="70"/>
      <c r="M4223" s="70"/>
      <c r="N4223" s="70"/>
    </row>
    <row r="4224" spans="1:14" ht="13.8" customHeight="1">
      <c r="A4224" s="79"/>
      <c r="B4224" s="72"/>
      <c r="C4224" s="72"/>
      <c r="D4224" s="72"/>
      <c r="E4224" s="72"/>
      <c r="F4224" s="72"/>
      <c r="G4224" s="72"/>
      <c r="H4224" s="79"/>
      <c r="I4224" s="79"/>
      <c r="J4224" s="70"/>
      <c r="K4224" s="70"/>
      <c r="L4224" s="70"/>
      <c r="M4224" s="70"/>
      <c r="N4224" s="70"/>
    </row>
    <row r="4225" spans="1:14" ht="13.8" customHeight="1">
      <c r="A4225" s="79"/>
      <c r="B4225" s="72"/>
      <c r="C4225" s="72"/>
      <c r="D4225" s="72"/>
      <c r="E4225" s="72"/>
      <c r="F4225" s="72"/>
      <c r="G4225" s="72"/>
      <c r="H4225" s="79"/>
      <c r="I4225" s="79"/>
      <c r="J4225" s="70"/>
      <c r="K4225" s="70"/>
      <c r="L4225" s="70"/>
      <c r="M4225" s="70"/>
      <c r="N4225" s="70"/>
    </row>
    <row r="4226" spans="1:14" ht="13.8" customHeight="1">
      <c r="A4226" s="79"/>
      <c r="B4226" s="72"/>
      <c r="C4226" s="72"/>
      <c r="D4226" s="72"/>
      <c r="E4226" s="72"/>
      <c r="F4226" s="72"/>
      <c r="G4226" s="72"/>
      <c r="H4226" s="79"/>
      <c r="I4226" s="79"/>
      <c r="J4226" s="70"/>
      <c r="K4226" s="70"/>
      <c r="L4226" s="70"/>
      <c r="M4226" s="70"/>
      <c r="N4226" s="70"/>
    </row>
    <row r="4227" spans="1:14" ht="13.8" customHeight="1">
      <c r="A4227" s="79"/>
      <c r="B4227" s="72"/>
      <c r="C4227" s="72"/>
      <c r="D4227" s="72"/>
      <c r="E4227" s="72"/>
      <c r="F4227" s="72"/>
      <c r="G4227" s="72"/>
      <c r="H4227" s="79"/>
      <c r="I4227" s="79"/>
      <c r="J4227" s="70"/>
      <c r="K4227" s="70"/>
      <c r="L4227" s="70"/>
      <c r="M4227" s="70"/>
      <c r="N4227" s="70"/>
    </row>
    <row r="4228" spans="1:14" ht="13.8" customHeight="1">
      <c r="A4228" s="79"/>
      <c r="B4228" s="72"/>
      <c r="C4228" s="72"/>
      <c r="D4228" s="72"/>
      <c r="E4228" s="72"/>
      <c r="F4228" s="72"/>
      <c r="G4228" s="72"/>
      <c r="H4228" s="79"/>
      <c r="I4228" s="79"/>
      <c r="J4228" s="70"/>
      <c r="K4228" s="70"/>
      <c r="L4228" s="70"/>
      <c r="M4228" s="70"/>
      <c r="N4228" s="70"/>
    </row>
    <row r="4229" spans="1:14" ht="13.8" customHeight="1">
      <c r="A4229" s="79"/>
      <c r="B4229" s="72"/>
      <c r="C4229" s="72"/>
      <c r="D4229" s="72"/>
      <c r="E4229" s="72"/>
      <c r="F4229" s="72"/>
      <c r="G4229" s="72"/>
      <c r="H4229" s="79"/>
      <c r="I4229" s="79"/>
      <c r="J4229" s="70"/>
      <c r="K4229" s="70"/>
      <c r="L4229" s="70"/>
      <c r="M4229" s="70"/>
      <c r="N4229" s="70"/>
    </row>
    <row r="4230" spans="1:14" ht="13.8" customHeight="1">
      <c r="A4230" s="79"/>
      <c r="B4230" s="72"/>
      <c r="C4230" s="72"/>
      <c r="D4230" s="72"/>
      <c r="E4230" s="72"/>
      <c r="F4230" s="72"/>
      <c r="G4230" s="72"/>
      <c r="H4230" s="79"/>
      <c r="I4230" s="79"/>
      <c r="J4230" s="70"/>
      <c r="K4230" s="70"/>
      <c r="L4230" s="70"/>
      <c r="M4230" s="70"/>
      <c r="N4230" s="70"/>
    </row>
    <row r="4231" spans="1:14" ht="13.8" customHeight="1">
      <c r="A4231" s="79"/>
      <c r="B4231" s="72"/>
      <c r="C4231" s="72"/>
      <c r="D4231" s="72"/>
      <c r="E4231" s="72"/>
      <c r="F4231" s="72"/>
      <c r="G4231" s="72"/>
      <c r="H4231" s="79"/>
      <c r="I4231" s="79"/>
      <c r="J4231" s="70"/>
      <c r="K4231" s="70"/>
      <c r="L4231" s="70"/>
      <c r="M4231" s="70"/>
      <c r="N4231" s="70"/>
    </row>
    <row r="4232" spans="1:14" ht="13.8" customHeight="1">
      <c r="A4232" s="79"/>
      <c r="B4232" s="72"/>
      <c r="C4232" s="72"/>
      <c r="D4232" s="72"/>
      <c r="E4232" s="72"/>
      <c r="F4232" s="72"/>
      <c r="G4232" s="72"/>
      <c r="H4232" s="79"/>
      <c r="I4232" s="79"/>
      <c r="J4232" s="70"/>
      <c r="K4232" s="70"/>
      <c r="L4232" s="70"/>
      <c r="M4232" s="70"/>
      <c r="N4232" s="70"/>
    </row>
    <row r="4233" spans="1:14" ht="13.8" customHeight="1">
      <c r="A4233" s="79"/>
      <c r="B4233" s="72"/>
      <c r="C4233" s="72"/>
      <c r="D4233" s="72"/>
      <c r="E4233" s="72"/>
      <c r="F4233" s="72"/>
      <c r="G4233" s="72"/>
      <c r="H4233" s="79"/>
      <c r="I4233" s="79"/>
      <c r="J4233" s="70"/>
      <c r="K4233" s="70"/>
      <c r="L4233" s="70"/>
      <c r="M4233" s="70"/>
      <c r="N4233" s="70"/>
    </row>
    <row r="4234" spans="1:14" ht="13.8" customHeight="1">
      <c r="A4234" s="79"/>
      <c r="B4234" s="72"/>
      <c r="C4234" s="72"/>
      <c r="D4234" s="72"/>
      <c r="E4234" s="72"/>
      <c r="F4234" s="72"/>
      <c r="G4234" s="72"/>
      <c r="H4234" s="79"/>
      <c r="I4234" s="79"/>
      <c r="J4234" s="70"/>
      <c r="K4234" s="70"/>
      <c r="L4234" s="70"/>
      <c r="M4234" s="70"/>
      <c r="N4234" s="70"/>
    </row>
    <row r="4235" spans="1:14" ht="13.8" customHeight="1">
      <c r="A4235" s="79"/>
      <c r="B4235" s="72"/>
      <c r="C4235" s="72"/>
      <c r="D4235" s="72"/>
      <c r="E4235" s="72"/>
      <c r="F4235" s="72"/>
      <c r="G4235" s="72"/>
      <c r="H4235" s="79"/>
      <c r="I4235" s="79"/>
      <c r="J4235" s="70"/>
      <c r="K4235" s="70"/>
      <c r="L4235" s="70"/>
      <c r="M4235" s="70"/>
      <c r="N4235" s="70"/>
    </row>
    <row r="4236" spans="1:14" ht="13.8" customHeight="1">
      <c r="A4236" s="79"/>
      <c r="B4236" s="72"/>
      <c r="C4236" s="72"/>
      <c r="D4236" s="72"/>
      <c r="E4236" s="72"/>
      <c r="F4236" s="72"/>
      <c r="G4236" s="72"/>
      <c r="H4236" s="79"/>
      <c r="I4236" s="79"/>
      <c r="J4236" s="70"/>
      <c r="K4236" s="70"/>
      <c r="L4236" s="70"/>
      <c r="M4236" s="70"/>
      <c r="N4236" s="70"/>
    </row>
    <row r="4237" spans="1:14" ht="13.8" customHeight="1">
      <c r="A4237" s="79"/>
      <c r="B4237" s="72"/>
      <c r="C4237" s="72"/>
      <c r="D4237" s="72"/>
      <c r="E4237" s="72"/>
      <c r="F4237" s="72"/>
      <c r="G4237" s="72"/>
      <c r="H4237" s="79"/>
      <c r="I4237" s="79"/>
      <c r="J4237" s="70"/>
      <c r="K4237" s="70"/>
      <c r="L4237" s="70"/>
      <c r="M4237" s="70"/>
      <c r="N4237" s="70"/>
    </row>
    <row r="4238" spans="1:14" ht="13.8" customHeight="1">
      <c r="A4238" s="79"/>
      <c r="B4238" s="72"/>
      <c r="C4238" s="72"/>
      <c r="D4238" s="72"/>
      <c r="E4238" s="72"/>
      <c r="F4238" s="72"/>
      <c r="G4238" s="72"/>
      <c r="H4238" s="79"/>
      <c r="I4238" s="79"/>
      <c r="J4238" s="70"/>
      <c r="K4238" s="70"/>
      <c r="L4238" s="70"/>
      <c r="M4238" s="70"/>
      <c r="N4238" s="70"/>
    </row>
    <row r="4239" spans="1:14" ht="13.8" customHeight="1">
      <c r="A4239" s="79"/>
      <c r="B4239" s="72"/>
      <c r="C4239" s="72"/>
      <c r="D4239" s="72"/>
      <c r="E4239" s="72"/>
      <c r="F4239" s="72"/>
      <c r="G4239" s="72"/>
      <c r="H4239" s="79"/>
      <c r="I4239" s="79"/>
      <c r="J4239" s="70"/>
      <c r="K4239" s="70"/>
      <c r="L4239" s="70"/>
      <c r="M4239" s="70"/>
      <c r="N4239" s="70"/>
    </row>
    <row r="4240" spans="1:14" ht="13.8" customHeight="1">
      <c r="A4240" s="79"/>
      <c r="B4240" s="72"/>
      <c r="C4240" s="72"/>
      <c r="D4240" s="72"/>
      <c r="E4240" s="72"/>
      <c r="F4240" s="72"/>
      <c r="G4240" s="72"/>
      <c r="H4240" s="79"/>
      <c r="I4240" s="79"/>
      <c r="J4240" s="70"/>
      <c r="K4240" s="70"/>
      <c r="L4240" s="70"/>
      <c r="M4240" s="70"/>
      <c r="N4240" s="70"/>
    </row>
    <row r="4241" spans="1:14" ht="13.8" customHeight="1">
      <c r="A4241" s="79"/>
      <c r="B4241" s="72"/>
      <c r="C4241" s="72"/>
      <c r="D4241" s="72"/>
      <c r="E4241" s="72"/>
      <c r="F4241" s="72"/>
      <c r="G4241" s="72"/>
      <c r="H4241" s="79"/>
      <c r="I4241" s="79"/>
      <c r="J4241" s="70"/>
      <c r="K4241" s="70"/>
      <c r="L4241" s="70"/>
      <c r="M4241" s="70"/>
      <c r="N4241" s="70"/>
    </row>
    <row r="4242" spans="1:14" ht="13.8" customHeight="1">
      <c r="A4242" s="79"/>
      <c r="B4242" s="72"/>
      <c r="C4242" s="72"/>
      <c r="D4242" s="72"/>
      <c r="E4242" s="72"/>
      <c r="F4242" s="72"/>
      <c r="G4242" s="72"/>
      <c r="H4242" s="79"/>
      <c r="I4242" s="79"/>
      <c r="J4242" s="70"/>
      <c r="K4242" s="70"/>
      <c r="L4242" s="70"/>
      <c r="M4242" s="70"/>
      <c r="N4242" s="70"/>
    </row>
    <row r="4243" spans="1:14" ht="13.8" customHeight="1">
      <c r="A4243" s="79"/>
      <c r="B4243" s="72"/>
      <c r="C4243" s="72"/>
      <c r="D4243" s="72"/>
      <c r="E4243" s="72"/>
      <c r="F4243" s="72"/>
      <c r="G4243" s="72"/>
      <c r="H4243" s="79"/>
      <c r="I4243" s="79"/>
      <c r="J4243" s="70"/>
      <c r="K4243" s="70"/>
      <c r="L4243" s="70"/>
      <c r="M4243" s="70"/>
      <c r="N4243" s="70"/>
    </row>
    <row r="4244" spans="1:14" ht="13.8" customHeight="1">
      <c r="A4244" s="79"/>
      <c r="B4244" s="72"/>
      <c r="C4244" s="72"/>
      <c r="D4244" s="72"/>
      <c r="E4244" s="72"/>
      <c r="F4244" s="72"/>
      <c r="G4244" s="72"/>
      <c r="H4244" s="79"/>
      <c r="I4244" s="79"/>
      <c r="J4244" s="70"/>
      <c r="K4244" s="70"/>
      <c r="L4244" s="70"/>
      <c r="M4244" s="70"/>
      <c r="N4244" s="70"/>
    </row>
    <row r="4245" spans="1:14" ht="13.8" customHeight="1">
      <c r="A4245" s="79"/>
      <c r="B4245" s="72"/>
      <c r="C4245" s="72"/>
      <c r="D4245" s="72"/>
      <c r="E4245" s="72"/>
      <c r="F4245" s="72"/>
      <c r="G4245" s="72"/>
      <c r="H4245" s="79"/>
      <c r="I4245" s="79"/>
      <c r="J4245" s="70"/>
      <c r="K4245" s="70"/>
      <c r="L4245" s="70"/>
      <c r="M4245" s="70"/>
      <c r="N4245" s="70"/>
    </row>
    <row r="4246" spans="1:14" ht="13.8" customHeight="1">
      <c r="A4246" s="79"/>
      <c r="B4246" s="72"/>
      <c r="C4246" s="72"/>
      <c r="D4246" s="72"/>
      <c r="E4246" s="72"/>
      <c r="F4246" s="72"/>
      <c r="G4246" s="72"/>
      <c r="H4246" s="79"/>
      <c r="I4246" s="79"/>
      <c r="J4246" s="70"/>
      <c r="K4246" s="70"/>
      <c r="L4246" s="70"/>
      <c r="M4246" s="70"/>
      <c r="N4246" s="70"/>
    </row>
    <row r="4247" spans="1:14" ht="13.8" customHeight="1">
      <c r="A4247" s="79"/>
      <c r="B4247" s="72"/>
      <c r="C4247" s="72"/>
      <c r="D4247" s="72"/>
      <c r="E4247" s="72"/>
      <c r="F4247" s="72"/>
      <c r="G4247" s="72"/>
      <c r="H4247" s="79"/>
      <c r="I4247" s="79"/>
      <c r="J4247" s="70"/>
      <c r="K4247" s="70"/>
      <c r="L4247" s="70"/>
      <c r="M4247" s="70"/>
      <c r="N4247" s="70"/>
    </row>
    <row r="4248" spans="1:14" ht="13.8" customHeight="1">
      <c r="A4248" s="79"/>
      <c r="B4248" s="72"/>
      <c r="C4248" s="72"/>
      <c r="D4248" s="72"/>
      <c r="E4248" s="72"/>
      <c r="F4248" s="72"/>
      <c r="G4248" s="72"/>
      <c r="H4248" s="79"/>
      <c r="I4248" s="79"/>
      <c r="J4248" s="70"/>
      <c r="K4248" s="70"/>
      <c r="L4248" s="70"/>
      <c r="M4248" s="70"/>
      <c r="N4248" s="70"/>
    </row>
    <row r="4249" spans="1:14" ht="13.8" customHeight="1">
      <c r="A4249" s="79"/>
      <c r="B4249" s="72"/>
      <c r="C4249" s="72"/>
      <c r="D4249" s="72"/>
      <c r="E4249" s="72"/>
      <c r="F4249" s="72"/>
      <c r="G4249" s="72"/>
      <c r="H4249" s="79"/>
      <c r="I4249" s="79"/>
      <c r="J4249" s="70"/>
      <c r="K4249" s="70"/>
      <c r="L4249" s="70"/>
      <c r="M4249" s="70"/>
      <c r="N4249" s="70"/>
    </row>
    <row r="4250" spans="1:14" ht="13.8" customHeight="1">
      <c r="A4250" s="79"/>
      <c r="B4250" s="72"/>
      <c r="C4250" s="72"/>
      <c r="D4250" s="72"/>
      <c r="E4250" s="72"/>
      <c r="F4250" s="72"/>
      <c r="G4250" s="72"/>
      <c r="H4250" s="79"/>
      <c r="I4250" s="79"/>
      <c r="J4250" s="70"/>
      <c r="K4250" s="70"/>
      <c r="L4250" s="70"/>
      <c r="M4250" s="70"/>
      <c r="N4250" s="70"/>
    </row>
    <row r="4251" spans="1:14" ht="13.8" customHeight="1">
      <c r="A4251" s="79"/>
      <c r="B4251" s="72"/>
      <c r="C4251" s="72"/>
      <c r="D4251" s="72"/>
      <c r="E4251" s="72"/>
      <c r="F4251" s="72"/>
      <c r="G4251" s="72"/>
      <c r="H4251" s="79"/>
      <c r="I4251" s="79"/>
      <c r="J4251" s="70"/>
      <c r="K4251" s="70"/>
      <c r="L4251" s="70"/>
      <c r="M4251" s="70"/>
      <c r="N4251" s="70"/>
    </row>
    <row r="4252" spans="1:14" ht="13.8" customHeight="1">
      <c r="A4252" s="79"/>
      <c r="B4252" s="72"/>
      <c r="C4252" s="72"/>
      <c r="D4252" s="72"/>
      <c r="E4252" s="72"/>
      <c r="F4252" s="72"/>
      <c r="G4252" s="72"/>
      <c r="H4252" s="79"/>
      <c r="I4252" s="79"/>
      <c r="J4252" s="70"/>
      <c r="K4252" s="70"/>
      <c r="L4252" s="70"/>
      <c r="M4252" s="70"/>
      <c r="N4252" s="70"/>
    </row>
    <row r="4253" spans="1:14" ht="13.8" customHeight="1">
      <c r="A4253" s="79"/>
      <c r="B4253" s="72"/>
      <c r="C4253" s="72"/>
      <c r="D4253" s="72"/>
      <c r="E4253" s="72"/>
      <c r="F4253" s="72"/>
      <c r="G4253" s="72"/>
      <c r="H4253" s="79"/>
      <c r="I4253" s="79"/>
      <c r="J4253" s="70"/>
      <c r="K4253" s="70"/>
      <c r="L4253" s="70"/>
      <c r="M4253" s="70"/>
      <c r="N4253" s="70"/>
    </row>
    <row r="4254" spans="1:14" ht="13.8" customHeight="1">
      <c r="A4254" s="79"/>
      <c r="B4254" s="72"/>
      <c r="C4254" s="72"/>
      <c r="D4254" s="72"/>
      <c r="E4254" s="72"/>
      <c r="F4254" s="72"/>
      <c r="G4254" s="72"/>
      <c r="H4254" s="79"/>
      <c r="I4254" s="79"/>
      <c r="J4254" s="70"/>
      <c r="K4254" s="70"/>
      <c r="L4254" s="70"/>
      <c r="M4254" s="70"/>
      <c r="N4254" s="70"/>
    </row>
    <row r="4255" spans="1:14" ht="13.8" customHeight="1">
      <c r="A4255" s="79"/>
      <c r="B4255" s="72"/>
      <c r="C4255" s="72"/>
      <c r="D4255" s="72"/>
      <c r="E4255" s="72"/>
      <c r="F4255" s="72"/>
      <c r="G4255" s="72"/>
      <c r="H4255" s="79"/>
      <c r="I4255" s="79"/>
      <c r="J4255" s="70"/>
      <c r="K4255" s="70"/>
      <c r="L4255" s="70"/>
      <c r="M4255" s="70"/>
      <c r="N4255" s="70"/>
    </row>
    <row r="4256" spans="1:14" ht="13.8" customHeight="1">
      <c r="A4256" s="79"/>
      <c r="B4256" s="72"/>
      <c r="C4256" s="72"/>
      <c r="D4256" s="72"/>
      <c r="E4256" s="72"/>
      <c r="F4256" s="72"/>
      <c r="G4256" s="72"/>
      <c r="H4256" s="79"/>
      <c r="I4256" s="79"/>
      <c r="J4256" s="70"/>
      <c r="K4256" s="70"/>
      <c r="L4256" s="70"/>
      <c r="M4256" s="70"/>
      <c r="N4256" s="70"/>
    </row>
    <row r="4257" spans="1:14" ht="13.8" customHeight="1">
      <c r="A4257" s="79"/>
      <c r="B4257" s="72"/>
      <c r="C4257" s="72"/>
      <c r="D4257" s="72"/>
      <c r="E4257" s="72"/>
      <c r="F4257" s="72"/>
      <c r="G4257" s="72"/>
      <c r="H4257" s="79"/>
      <c r="I4257" s="79"/>
      <c r="J4257" s="70"/>
      <c r="K4257" s="70"/>
      <c r="L4257" s="70"/>
      <c r="M4257" s="70"/>
      <c r="N4257" s="70"/>
    </row>
    <row r="4258" spans="1:14" ht="13.8" customHeight="1">
      <c r="A4258" s="79"/>
      <c r="B4258" s="72"/>
      <c r="C4258" s="72"/>
      <c r="D4258" s="72"/>
      <c r="E4258" s="72"/>
      <c r="F4258" s="72"/>
      <c r="G4258" s="72"/>
      <c r="H4258" s="79"/>
      <c r="I4258" s="79"/>
      <c r="J4258" s="70"/>
      <c r="K4258" s="70"/>
      <c r="L4258" s="70"/>
      <c r="M4258" s="70"/>
      <c r="N4258" s="70"/>
    </row>
    <row r="4259" spans="1:14" ht="13.8" customHeight="1">
      <c r="A4259" s="79"/>
      <c r="B4259" s="72"/>
      <c r="C4259" s="72"/>
      <c r="D4259" s="72"/>
      <c r="E4259" s="72"/>
      <c r="F4259" s="72"/>
      <c r="G4259" s="72"/>
      <c r="H4259" s="79"/>
      <c r="I4259" s="79"/>
      <c r="J4259" s="70"/>
      <c r="K4259" s="70"/>
      <c r="L4259" s="70"/>
      <c r="M4259" s="70"/>
      <c r="N4259" s="70"/>
    </row>
    <row r="4260" spans="1:14" ht="13.8" customHeight="1">
      <c r="A4260" s="79"/>
      <c r="B4260" s="72"/>
      <c r="C4260" s="72"/>
      <c r="D4260" s="72"/>
      <c r="E4260" s="72"/>
      <c r="F4260" s="72"/>
      <c r="G4260" s="72"/>
      <c r="H4260" s="79"/>
      <c r="I4260" s="79"/>
      <c r="J4260" s="70"/>
      <c r="K4260" s="70"/>
      <c r="L4260" s="70"/>
      <c r="M4260" s="70"/>
      <c r="N4260" s="70"/>
    </row>
    <row r="4261" spans="1:14" ht="13.8" customHeight="1">
      <c r="A4261" s="79"/>
      <c r="B4261" s="72"/>
      <c r="C4261" s="72"/>
      <c r="D4261" s="72"/>
      <c r="E4261" s="72"/>
      <c r="F4261" s="72"/>
      <c r="G4261" s="72"/>
      <c r="H4261" s="79"/>
      <c r="I4261" s="79"/>
      <c r="J4261" s="70"/>
      <c r="K4261" s="70"/>
      <c r="L4261" s="70"/>
      <c r="M4261" s="70"/>
      <c r="N4261" s="70"/>
    </row>
    <row r="4262" spans="1:14" ht="13.8" customHeight="1">
      <c r="A4262" s="79"/>
      <c r="B4262" s="72"/>
      <c r="C4262" s="72"/>
      <c r="D4262" s="72"/>
      <c r="E4262" s="72"/>
      <c r="F4262" s="72"/>
      <c r="G4262" s="72"/>
      <c r="H4262" s="79"/>
      <c r="I4262" s="79"/>
      <c r="J4262" s="70"/>
      <c r="K4262" s="70"/>
      <c r="L4262" s="70"/>
      <c r="M4262" s="70"/>
      <c r="N4262" s="70"/>
    </row>
    <row r="4263" spans="1:14" ht="13.8" customHeight="1">
      <c r="A4263" s="79"/>
      <c r="B4263" s="72"/>
      <c r="C4263" s="72"/>
      <c r="D4263" s="72"/>
      <c r="E4263" s="72"/>
      <c r="F4263" s="72"/>
      <c r="G4263" s="72"/>
      <c r="H4263" s="79"/>
      <c r="I4263" s="79"/>
      <c r="J4263" s="70"/>
      <c r="K4263" s="70"/>
      <c r="L4263" s="70"/>
      <c r="M4263" s="70"/>
      <c r="N4263" s="70"/>
    </row>
    <row r="4264" spans="1:14" ht="13.8" customHeight="1">
      <c r="A4264" s="79"/>
      <c r="B4264" s="72"/>
      <c r="C4264" s="72"/>
      <c r="D4264" s="72"/>
      <c r="E4264" s="72"/>
      <c r="F4264" s="72"/>
      <c r="G4264" s="72"/>
      <c r="H4264" s="79"/>
      <c r="I4264" s="79"/>
      <c r="J4264" s="70"/>
      <c r="K4264" s="70"/>
      <c r="L4264" s="70"/>
      <c r="M4264" s="70"/>
      <c r="N4264" s="70"/>
    </row>
    <row r="4265" spans="1:14" ht="13.8" customHeight="1">
      <c r="A4265" s="79"/>
      <c r="B4265" s="72"/>
      <c r="C4265" s="72"/>
      <c r="D4265" s="72"/>
      <c r="E4265" s="72"/>
      <c r="F4265" s="72"/>
      <c r="G4265" s="72"/>
      <c r="H4265" s="79"/>
      <c r="I4265" s="79"/>
      <c r="J4265" s="70"/>
      <c r="K4265" s="70"/>
      <c r="L4265" s="70"/>
      <c r="M4265" s="70"/>
      <c r="N4265" s="70"/>
    </row>
    <row r="4266" spans="1:14" ht="13.8" customHeight="1">
      <c r="A4266" s="79"/>
      <c r="B4266" s="72"/>
      <c r="C4266" s="72"/>
      <c r="D4266" s="72"/>
      <c r="E4266" s="72"/>
      <c r="F4266" s="72"/>
      <c r="G4266" s="72"/>
      <c r="H4266" s="79"/>
      <c r="I4266" s="79"/>
      <c r="J4266" s="70"/>
      <c r="K4266" s="70"/>
      <c r="L4266" s="70"/>
      <c r="M4266" s="70"/>
      <c r="N4266" s="70"/>
    </row>
    <row r="4267" spans="1:14" ht="13.8" customHeight="1">
      <c r="A4267" s="79"/>
      <c r="B4267" s="72"/>
      <c r="C4267" s="72"/>
      <c r="D4267" s="72"/>
      <c r="E4267" s="72"/>
      <c r="F4267" s="72"/>
      <c r="G4267" s="72"/>
      <c r="H4267" s="79"/>
      <c r="I4267" s="79"/>
      <c r="J4267" s="70"/>
      <c r="K4267" s="70"/>
      <c r="L4267" s="70"/>
      <c r="M4267" s="70"/>
      <c r="N4267" s="70"/>
    </row>
    <row r="4268" spans="1:14" ht="13.8" customHeight="1">
      <c r="A4268" s="79"/>
      <c r="B4268" s="72"/>
      <c r="C4268" s="72"/>
      <c r="D4268" s="72"/>
      <c r="E4268" s="72"/>
      <c r="F4268" s="72"/>
      <c r="G4268" s="72"/>
      <c r="H4268" s="79"/>
      <c r="I4268" s="79"/>
      <c r="J4268" s="70"/>
      <c r="K4268" s="70"/>
      <c r="L4268" s="70"/>
      <c r="M4268" s="70"/>
      <c r="N4268" s="70"/>
    </row>
    <row r="4269" spans="1:14" ht="13.8" customHeight="1">
      <c r="A4269" s="79"/>
      <c r="B4269" s="72"/>
      <c r="C4269" s="72"/>
      <c r="D4269" s="72"/>
      <c r="E4269" s="72"/>
      <c r="F4269" s="72"/>
      <c r="G4269" s="72"/>
      <c r="H4269" s="79"/>
      <c r="I4269" s="79"/>
      <c r="J4269" s="70"/>
      <c r="K4269" s="70"/>
      <c r="L4269" s="70"/>
      <c r="M4269" s="70"/>
      <c r="N4269" s="70"/>
    </row>
    <row r="4270" spans="1:14" ht="13.8" customHeight="1">
      <c r="A4270" s="79"/>
      <c r="B4270" s="72"/>
      <c r="C4270" s="72"/>
      <c r="D4270" s="72"/>
      <c r="E4270" s="72"/>
      <c r="F4270" s="72"/>
      <c r="G4270" s="72"/>
      <c r="H4270" s="79"/>
      <c r="I4270" s="79"/>
      <c r="J4270" s="70"/>
      <c r="K4270" s="70"/>
      <c r="L4270" s="70"/>
      <c r="M4270" s="70"/>
      <c r="N4270" s="70"/>
    </row>
    <row r="4271" spans="1:14" ht="13.8" customHeight="1">
      <c r="A4271" s="79"/>
      <c r="B4271" s="72"/>
      <c r="C4271" s="72"/>
      <c r="D4271" s="72"/>
      <c r="E4271" s="72"/>
      <c r="F4271" s="72"/>
      <c r="G4271" s="72"/>
      <c r="H4271" s="79"/>
      <c r="I4271" s="79"/>
      <c r="J4271" s="70"/>
      <c r="K4271" s="70"/>
      <c r="L4271" s="70"/>
      <c r="M4271" s="70"/>
      <c r="N4271" s="70"/>
    </row>
    <row r="4272" spans="1:14" ht="13.8" customHeight="1">
      <c r="A4272" s="79"/>
      <c r="B4272" s="72"/>
      <c r="C4272" s="72"/>
      <c r="D4272" s="72"/>
      <c r="E4272" s="72"/>
      <c r="F4272" s="72"/>
      <c r="G4272" s="72"/>
      <c r="H4272" s="79"/>
      <c r="I4272" s="79"/>
      <c r="J4272" s="70"/>
      <c r="K4272" s="70"/>
      <c r="L4272" s="70"/>
      <c r="M4272" s="70"/>
      <c r="N4272" s="70"/>
    </row>
    <row r="4273" spans="1:14" ht="13.8" customHeight="1">
      <c r="A4273" s="79"/>
      <c r="B4273" s="72"/>
      <c r="C4273" s="72"/>
      <c r="D4273" s="72"/>
      <c r="E4273" s="72"/>
      <c r="F4273" s="72"/>
      <c r="G4273" s="72"/>
      <c r="H4273" s="79"/>
      <c r="I4273" s="79"/>
      <c r="J4273" s="70"/>
      <c r="K4273" s="70"/>
      <c r="L4273" s="70"/>
      <c r="M4273" s="70"/>
      <c r="N4273" s="70"/>
    </row>
    <row r="4274" spans="1:14" ht="13.8" customHeight="1">
      <c r="A4274" s="79"/>
      <c r="B4274" s="72"/>
      <c r="C4274" s="72"/>
      <c r="D4274" s="72"/>
      <c r="E4274" s="72"/>
      <c r="F4274" s="72"/>
      <c r="G4274" s="72"/>
      <c r="H4274" s="79"/>
      <c r="I4274" s="79"/>
      <c r="J4274" s="70"/>
      <c r="K4274" s="70"/>
      <c r="L4274" s="70"/>
      <c r="M4274" s="70"/>
      <c r="N4274" s="70"/>
    </row>
    <row r="4275" spans="1:14" ht="13.8" customHeight="1">
      <c r="A4275" s="79"/>
      <c r="B4275" s="72"/>
      <c r="C4275" s="72"/>
      <c r="D4275" s="72"/>
      <c r="E4275" s="72"/>
      <c r="F4275" s="72"/>
      <c r="G4275" s="72"/>
      <c r="H4275" s="79"/>
      <c r="I4275" s="79"/>
      <c r="J4275" s="70"/>
      <c r="K4275" s="70"/>
      <c r="L4275" s="70"/>
      <c r="M4275" s="70"/>
      <c r="N4275" s="70"/>
    </row>
    <row r="4276" spans="1:14" ht="13.8" customHeight="1">
      <c r="A4276" s="79"/>
      <c r="B4276" s="72"/>
      <c r="C4276" s="72"/>
      <c r="D4276" s="72"/>
      <c r="E4276" s="72"/>
      <c r="F4276" s="72"/>
      <c r="G4276" s="72"/>
      <c r="H4276" s="79"/>
      <c r="I4276" s="79"/>
      <c r="J4276" s="70"/>
      <c r="K4276" s="70"/>
      <c r="L4276" s="70"/>
      <c r="M4276" s="70"/>
      <c r="N4276" s="70"/>
    </row>
    <row r="4277" spans="1:14" ht="13.8" customHeight="1">
      <c r="A4277" s="79"/>
      <c r="B4277" s="72"/>
      <c r="C4277" s="72"/>
      <c r="D4277" s="72"/>
      <c r="E4277" s="72"/>
      <c r="F4277" s="72"/>
      <c r="G4277" s="72"/>
      <c r="H4277" s="79"/>
      <c r="I4277" s="79"/>
      <c r="J4277" s="70"/>
      <c r="K4277" s="70"/>
      <c r="L4277" s="70"/>
      <c r="M4277" s="70"/>
      <c r="N4277" s="70"/>
    </row>
    <row r="4278" spans="1:14" ht="13.8" customHeight="1">
      <c r="A4278" s="79"/>
      <c r="B4278" s="72"/>
      <c r="C4278" s="72"/>
      <c r="D4278" s="72"/>
      <c r="E4278" s="72"/>
      <c r="F4278" s="72"/>
      <c r="G4278" s="72"/>
      <c r="H4278" s="79"/>
      <c r="I4278" s="79"/>
      <c r="J4278" s="70"/>
      <c r="K4278" s="70"/>
      <c r="L4278" s="70"/>
      <c r="M4278" s="70"/>
      <c r="N4278" s="70"/>
    </row>
    <row r="4279" spans="1:14" ht="13.8" customHeight="1">
      <c r="A4279" s="79"/>
      <c r="B4279" s="72"/>
      <c r="C4279" s="72"/>
      <c r="D4279" s="72"/>
      <c r="E4279" s="72"/>
      <c r="F4279" s="72"/>
      <c r="G4279" s="72"/>
      <c r="H4279" s="79"/>
      <c r="I4279" s="79"/>
      <c r="J4279" s="70"/>
      <c r="K4279" s="70"/>
      <c r="L4279" s="70"/>
      <c r="M4279" s="70"/>
      <c r="N4279" s="70"/>
    </row>
    <row r="4280" spans="1:14" ht="13.8" customHeight="1">
      <c r="A4280" s="79"/>
      <c r="B4280" s="72"/>
      <c r="C4280" s="72"/>
      <c r="D4280" s="72"/>
      <c r="E4280" s="72"/>
      <c r="F4280" s="72"/>
      <c r="G4280" s="72"/>
      <c r="H4280" s="79"/>
      <c r="I4280" s="79"/>
      <c r="J4280" s="70"/>
      <c r="K4280" s="70"/>
      <c r="L4280" s="70"/>
      <c r="M4280" s="70"/>
      <c r="N4280" s="70"/>
    </row>
    <row r="4281" spans="1:14" ht="13.8" customHeight="1">
      <c r="A4281" s="79"/>
      <c r="B4281" s="72"/>
      <c r="C4281" s="72"/>
      <c r="D4281" s="72"/>
      <c r="E4281" s="72"/>
      <c r="F4281" s="72"/>
      <c r="G4281" s="72"/>
      <c r="H4281" s="79"/>
      <c r="I4281" s="79"/>
      <c r="J4281" s="70"/>
      <c r="K4281" s="70"/>
      <c r="L4281" s="70"/>
      <c r="M4281" s="70"/>
      <c r="N4281" s="70"/>
    </row>
    <row r="4282" spans="1:14" ht="13.8" customHeight="1">
      <c r="A4282" s="79"/>
      <c r="B4282" s="72"/>
      <c r="C4282" s="72"/>
      <c r="D4282" s="72"/>
      <c r="E4282" s="72"/>
      <c r="F4282" s="72"/>
      <c r="G4282" s="72"/>
      <c r="H4282" s="79"/>
      <c r="I4282" s="79"/>
      <c r="J4282" s="70"/>
      <c r="K4282" s="70"/>
      <c r="L4282" s="70"/>
      <c r="M4282" s="70"/>
      <c r="N4282" s="70"/>
    </row>
    <row r="4283" spans="1:14" ht="13.8" customHeight="1">
      <c r="A4283" s="79"/>
      <c r="B4283" s="72"/>
      <c r="C4283" s="72"/>
      <c r="D4283" s="72"/>
      <c r="E4283" s="72"/>
      <c r="F4283" s="72"/>
      <c r="G4283" s="72"/>
      <c r="H4283" s="79"/>
      <c r="I4283" s="79"/>
      <c r="J4283" s="70"/>
      <c r="K4283" s="70"/>
      <c r="L4283" s="70"/>
      <c r="M4283" s="70"/>
      <c r="N4283" s="70"/>
    </row>
    <row r="4284" spans="1:14" ht="13.8" customHeight="1">
      <c r="A4284" s="79"/>
      <c r="B4284" s="72"/>
      <c r="C4284" s="72"/>
      <c r="D4284" s="72"/>
      <c r="E4284" s="72"/>
      <c r="F4284" s="72"/>
      <c r="G4284" s="72"/>
      <c r="H4284" s="79"/>
      <c r="I4284" s="79"/>
      <c r="J4284" s="70"/>
      <c r="K4284" s="70"/>
      <c r="L4284" s="70"/>
      <c r="M4284" s="70"/>
      <c r="N4284" s="70"/>
    </row>
    <row r="4285" spans="1:14" ht="13.8" customHeight="1">
      <c r="A4285" s="79"/>
      <c r="B4285" s="72"/>
      <c r="C4285" s="72"/>
      <c r="D4285" s="72"/>
      <c r="E4285" s="72"/>
      <c r="F4285" s="72"/>
      <c r="G4285" s="72"/>
      <c r="H4285" s="79"/>
      <c r="I4285" s="79"/>
      <c r="J4285" s="70"/>
      <c r="K4285" s="70"/>
      <c r="L4285" s="70"/>
      <c r="M4285" s="70"/>
      <c r="N4285" s="70"/>
    </row>
    <row r="4286" spans="1:14" ht="13.8" customHeight="1">
      <c r="A4286" s="79"/>
      <c r="B4286" s="72"/>
      <c r="C4286" s="72"/>
      <c r="D4286" s="72"/>
      <c r="E4286" s="72"/>
      <c r="F4286" s="72"/>
      <c r="G4286" s="72"/>
      <c r="H4286" s="79"/>
      <c r="I4286" s="79"/>
      <c r="J4286" s="70"/>
      <c r="K4286" s="70"/>
      <c r="L4286" s="70"/>
      <c r="M4286" s="70"/>
      <c r="N4286" s="70"/>
    </row>
    <row r="4287" spans="1:14" ht="13.8" customHeight="1">
      <c r="A4287" s="79"/>
      <c r="B4287" s="72"/>
      <c r="C4287" s="72"/>
      <c r="D4287" s="72"/>
      <c r="E4287" s="72"/>
      <c r="F4287" s="72"/>
      <c r="G4287" s="72"/>
      <c r="H4287" s="79"/>
      <c r="I4287" s="79"/>
      <c r="J4287" s="70"/>
      <c r="K4287" s="70"/>
      <c r="L4287" s="70"/>
      <c r="M4287" s="70"/>
      <c r="N4287" s="70"/>
    </row>
    <row r="4288" spans="1:14" ht="13.8" customHeight="1">
      <c r="A4288" s="79"/>
      <c r="B4288" s="72"/>
      <c r="C4288" s="72"/>
      <c r="D4288" s="72"/>
      <c r="E4288" s="72"/>
      <c r="F4288" s="72"/>
      <c r="G4288" s="72"/>
      <c r="H4288" s="79"/>
      <c r="I4288" s="79"/>
      <c r="J4288" s="70"/>
      <c r="K4288" s="70"/>
      <c r="L4288" s="70"/>
      <c r="M4288" s="70"/>
      <c r="N4288" s="70"/>
    </row>
    <row r="4289" spans="1:14" ht="13.8" customHeight="1">
      <c r="A4289" s="79"/>
      <c r="B4289" s="72"/>
      <c r="C4289" s="72"/>
      <c r="D4289" s="72"/>
      <c r="E4289" s="72"/>
      <c r="F4289" s="72"/>
      <c r="G4289" s="72"/>
      <c r="H4289" s="79"/>
      <c r="I4289" s="79"/>
      <c r="J4289" s="70"/>
      <c r="K4289" s="70"/>
      <c r="L4289" s="70"/>
      <c r="M4289" s="70"/>
      <c r="N4289" s="70"/>
    </row>
    <row r="4290" spans="1:14" ht="13.8" customHeight="1">
      <c r="A4290" s="79"/>
      <c r="B4290" s="72"/>
      <c r="C4290" s="72"/>
      <c r="D4290" s="72"/>
      <c r="E4290" s="72"/>
      <c r="F4290" s="72"/>
      <c r="G4290" s="72"/>
      <c r="H4290" s="79"/>
      <c r="I4290" s="79"/>
      <c r="J4290" s="70"/>
      <c r="K4290" s="70"/>
      <c r="L4290" s="70"/>
      <c r="M4290" s="70"/>
      <c r="N4290" s="70"/>
    </row>
    <row r="4291" spans="1:14" ht="13.8" customHeight="1">
      <c r="A4291" s="79"/>
      <c r="B4291" s="72"/>
      <c r="C4291" s="72"/>
      <c r="D4291" s="72"/>
      <c r="E4291" s="72"/>
      <c r="F4291" s="72"/>
      <c r="G4291" s="72"/>
      <c r="H4291" s="79"/>
      <c r="I4291" s="79"/>
      <c r="J4291" s="70"/>
      <c r="K4291" s="70"/>
      <c r="L4291" s="70"/>
      <c r="M4291" s="70"/>
      <c r="N4291" s="70"/>
    </row>
    <row r="4292" spans="1:14" ht="13.8" customHeight="1">
      <c r="A4292" s="79"/>
      <c r="B4292" s="72"/>
      <c r="C4292" s="72"/>
      <c r="D4292" s="72"/>
      <c r="E4292" s="72"/>
      <c r="F4292" s="72"/>
      <c r="G4292" s="72"/>
      <c r="H4292" s="79"/>
      <c r="I4292" s="79"/>
      <c r="J4292" s="70"/>
      <c r="K4292" s="70"/>
      <c r="L4292" s="70"/>
      <c r="M4292" s="70"/>
      <c r="N4292" s="70"/>
    </row>
    <row r="4293" spans="1:14" ht="13.8" customHeight="1">
      <c r="A4293" s="79"/>
      <c r="B4293" s="72"/>
      <c r="C4293" s="72"/>
      <c r="D4293" s="72"/>
      <c r="E4293" s="72"/>
      <c r="F4293" s="72"/>
      <c r="G4293" s="72"/>
      <c r="H4293" s="79"/>
      <c r="I4293" s="79"/>
      <c r="J4293" s="70"/>
      <c r="K4293" s="70"/>
      <c r="L4293" s="70"/>
      <c r="M4293" s="70"/>
      <c r="N4293" s="70"/>
    </row>
    <row r="4294" spans="1:14" ht="13.8" customHeight="1">
      <c r="A4294" s="79"/>
      <c r="B4294" s="72"/>
      <c r="C4294" s="72"/>
      <c r="D4294" s="72"/>
      <c r="E4294" s="72"/>
      <c r="F4294" s="72"/>
      <c r="G4294" s="72"/>
      <c r="H4294" s="79"/>
      <c r="I4294" s="79"/>
      <c r="J4294" s="70"/>
      <c r="K4294" s="70"/>
      <c r="L4294" s="70"/>
      <c r="M4294" s="70"/>
      <c r="N4294" s="70"/>
    </row>
    <row r="4295" spans="1:14" ht="13.8" customHeight="1">
      <c r="A4295" s="79"/>
      <c r="B4295" s="72"/>
      <c r="C4295" s="72"/>
      <c r="D4295" s="72"/>
      <c r="E4295" s="72"/>
      <c r="F4295" s="72"/>
      <c r="G4295" s="72"/>
      <c r="H4295" s="79"/>
      <c r="I4295" s="79"/>
      <c r="J4295" s="70"/>
      <c r="K4295" s="70"/>
      <c r="L4295" s="70"/>
      <c r="M4295" s="70"/>
      <c r="N4295" s="70"/>
    </row>
    <row r="4296" spans="1:14" ht="13.8" customHeight="1">
      <c r="A4296" s="79"/>
      <c r="B4296" s="72"/>
      <c r="C4296" s="72"/>
      <c r="D4296" s="72"/>
      <c r="E4296" s="72"/>
      <c r="F4296" s="72"/>
      <c r="G4296" s="72"/>
      <c r="H4296" s="79"/>
      <c r="I4296" s="79"/>
      <c r="J4296" s="70"/>
      <c r="K4296" s="70"/>
      <c r="L4296" s="70"/>
      <c r="M4296" s="70"/>
      <c r="N4296" s="70"/>
    </row>
    <row r="4297" spans="1:14" ht="13.8" customHeight="1">
      <c r="A4297" s="79"/>
      <c r="B4297" s="72"/>
      <c r="C4297" s="72"/>
      <c r="D4297" s="72"/>
      <c r="E4297" s="72"/>
      <c r="F4297" s="72"/>
      <c r="G4297" s="72"/>
      <c r="H4297" s="79"/>
      <c r="I4297" s="79"/>
      <c r="J4297" s="70"/>
      <c r="K4297" s="70"/>
      <c r="L4297" s="70"/>
      <c r="M4297" s="70"/>
      <c r="N4297" s="70"/>
    </row>
    <row r="4298" spans="1:14" ht="13.8" customHeight="1">
      <c r="A4298" s="79"/>
      <c r="B4298" s="72"/>
      <c r="C4298" s="72"/>
      <c r="D4298" s="72"/>
      <c r="E4298" s="72"/>
      <c r="F4298" s="72"/>
      <c r="G4298" s="72"/>
      <c r="H4298" s="79"/>
      <c r="I4298" s="79"/>
      <c r="J4298" s="70"/>
      <c r="K4298" s="70"/>
      <c r="L4298" s="70"/>
      <c r="M4298" s="70"/>
      <c r="N4298" s="70"/>
    </row>
    <row r="4299" spans="1:14" ht="13.8" customHeight="1">
      <c r="A4299" s="79"/>
      <c r="B4299" s="72"/>
      <c r="C4299" s="72"/>
      <c r="D4299" s="72"/>
      <c r="E4299" s="72"/>
      <c r="F4299" s="72"/>
      <c r="G4299" s="72"/>
      <c r="H4299" s="79"/>
      <c r="I4299" s="79"/>
      <c r="J4299" s="70"/>
      <c r="K4299" s="70"/>
      <c r="L4299" s="70"/>
      <c r="M4299" s="70"/>
      <c r="N4299" s="70"/>
    </row>
    <row r="4300" spans="1:14" ht="13.8" customHeight="1">
      <c r="A4300" s="79"/>
      <c r="B4300" s="72"/>
      <c r="C4300" s="72"/>
      <c r="D4300" s="72"/>
      <c r="E4300" s="72"/>
      <c r="F4300" s="72"/>
      <c r="G4300" s="72"/>
      <c r="H4300" s="79"/>
      <c r="I4300" s="79"/>
      <c r="J4300" s="70"/>
      <c r="K4300" s="70"/>
      <c r="L4300" s="70"/>
      <c r="M4300" s="70"/>
      <c r="N4300" s="70"/>
    </row>
    <row r="4301" spans="1:14" ht="13.8" customHeight="1">
      <c r="A4301" s="79"/>
      <c r="B4301" s="72"/>
      <c r="C4301" s="72"/>
      <c r="D4301" s="72"/>
      <c r="E4301" s="72"/>
      <c r="F4301" s="72"/>
      <c r="G4301" s="72"/>
      <c r="H4301" s="79"/>
      <c r="I4301" s="79"/>
      <c r="J4301" s="70"/>
      <c r="K4301" s="70"/>
      <c r="L4301" s="70"/>
      <c r="M4301" s="70"/>
      <c r="N4301" s="70"/>
    </row>
    <row r="4302" spans="1:14" ht="13.8" customHeight="1">
      <c r="A4302" s="79"/>
      <c r="B4302" s="72"/>
      <c r="C4302" s="72"/>
      <c r="D4302" s="72"/>
      <c r="E4302" s="72"/>
      <c r="F4302" s="72"/>
      <c r="G4302" s="72"/>
      <c r="H4302" s="79"/>
      <c r="I4302" s="79"/>
      <c r="J4302" s="70"/>
      <c r="K4302" s="70"/>
      <c r="L4302" s="70"/>
      <c r="M4302" s="70"/>
      <c r="N4302" s="70"/>
    </row>
    <row r="4303" spans="1:14" ht="13.8" customHeight="1">
      <c r="A4303" s="79"/>
      <c r="B4303" s="72"/>
      <c r="C4303" s="72"/>
      <c r="D4303" s="72"/>
      <c r="E4303" s="72"/>
      <c r="F4303" s="72"/>
      <c r="G4303" s="72"/>
      <c r="H4303" s="79"/>
      <c r="I4303" s="79"/>
      <c r="J4303" s="70"/>
      <c r="K4303" s="70"/>
      <c r="L4303" s="70"/>
      <c r="M4303" s="70"/>
      <c r="N4303" s="70"/>
    </row>
    <row r="4304" spans="1:14" ht="13.8" customHeight="1">
      <c r="A4304" s="79"/>
      <c r="B4304" s="72"/>
      <c r="C4304" s="72"/>
      <c r="D4304" s="72"/>
      <c r="E4304" s="72"/>
      <c r="F4304" s="72"/>
      <c r="G4304" s="72"/>
      <c r="H4304" s="79"/>
      <c r="I4304" s="79"/>
      <c r="J4304" s="70"/>
      <c r="K4304" s="70"/>
      <c r="L4304" s="70"/>
      <c r="M4304" s="70"/>
      <c r="N4304" s="70"/>
    </row>
    <row r="4305" spans="1:14" ht="13.8" customHeight="1">
      <c r="A4305" s="79"/>
      <c r="B4305" s="72"/>
      <c r="C4305" s="72"/>
      <c r="D4305" s="72"/>
      <c r="E4305" s="72"/>
      <c r="F4305" s="72"/>
      <c r="G4305" s="72"/>
      <c r="H4305" s="79"/>
      <c r="I4305" s="79"/>
      <c r="J4305" s="70"/>
      <c r="K4305" s="70"/>
      <c r="L4305" s="70"/>
      <c r="M4305" s="70"/>
      <c r="N4305" s="70"/>
    </row>
    <row r="4306" spans="1:14" ht="13.8" customHeight="1">
      <c r="A4306" s="79"/>
      <c r="B4306" s="72"/>
      <c r="C4306" s="72"/>
      <c r="D4306" s="72"/>
      <c r="E4306" s="72"/>
      <c r="F4306" s="72"/>
      <c r="G4306" s="72"/>
      <c r="H4306" s="79"/>
      <c r="I4306" s="79"/>
      <c r="J4306" s="70"/>
      <c r="K4306" s="70"/>
      <c r="L4306" s="70"/>
      <c r="M4306" s="70"/>
      <c r="N4306" s="70"/>
    </row>
    <row r="4307" spans="1:14" ht="13.8" customHeight="1">
      <c r="A4307" s="79"/>
      <c r="B4307" s="72"/>
      <c r="C4307" s="72"/>
      <c r="D4307" s="72"/>
      <c r="E4307" s="72"/>
      <c r="F4307" s="72"/>
      <c r="G4307" s="72"/>
      <c r="H4307" s="79"/>
      <c r="I4307" s="79"/>
      <c r="J4307" s="70"/>
      <c r="K4307" s="70"/>
      <c r="L4307" s="70"/>
      <c r="M4307" s="70"/>
      <c r="N4307" s="70"/>
    </row>
    <row r="4308" spans="1:14" ht="13.8" customHeight="1">
      <c r="A4308" s="79"/>
      <c r="B4308" s="72"/>
      <c r="C4308" s="72"/>
      <c r="D4308" s="72"/>
      <c r="E4308" s="72"/>
      <c r="F4308" s="72"/>
      <c r="G4308" s="72"/>
      <c r="H4308" s="79"/>
      <c r="I4308" s="79"/>
      <c r="J4308" s="70"/>
      <c r="K4308" s="70"/>
      <c r="L4308" s="70"/>
      <c r="M4308" s="70"/>
      <c r="N4308" s="70"/>
    </row>
    <row r="4309" spans="1:14" ht="13.8" customHeight="1">
      <c r="A4309" s="79"/>
      <c r="B4309" s="72"/>
      <c r="C4309" s="72"/>
      <c r="D4309" s="72"/>
      <c r="E4309" s="72"/>
      <c r="F4309" s="72"/>
      <c r="G4309" s="72"/>
      <c r="H4309" s="79"/>
      <c r="I4309" s="79"/>
      <c r="J4309" s="70"/>
      <c r="K4309" s="70"/>
      <c r="L4309" s="70"/>
      <c r="M4309" s="70"/>
      <c r="N4309" s="70"/>
    </row>
    <row r="4310" spans="1:14" ht="13.8" customHeight="1">
      <c r="A4310" s="79"/>
      <c r="B4310" s="72"/>
      <c r="C4310" s="72"/>
      <c r="D4310" s="72"/>
      <c r="E4310" s="72"/>
      <c r="F4310" s="72"/>
      <c r="G4310" s="72"/>
      <c r="H4310" s="79"/>
      <c r="I4310" s="79"/>
      <c r="J4310" s="70"/>
      <c r="K4310" s="70"/>
      <c r="L4310" s="70"/>
      <c r="M4310" s="70"/>
      <c r="N4310" s="70"/>
    </row>
    <row r="4311" spans="1:14" ht="13.8" customHeight="1">
      <c r="A4311" s="79"/>
      <c r="B4311" s="72"/>
      <c r="C4311" s="72"/>
      <c r="D4311" s="72"/>
      <c r="E4311" s="72"/>
      <c r="F4311" s="72"/>
      <c r="G4311" s="72"/>
      <c r="H4311" s="79"/>
      <c r="I4311" s="79"/>
      <c r="J4311" s="70"/>
      <c r="K4311" s="70"/>
      <c r="L4311" s="70"/>
      <c r="M4311" s="70"/>
      <c r="N4311" s="70"/>
    </row>
    <row r="4312" spans="1:14" ht="13.8" customHeight="1">
      <c r="A4312" s="79"/>
      <c r="B4312" s="72"/>
      <c r="C4312" s="72"/>
      <c r="D4312" s="72"/>
      <c r="E4312" s="72"/>
      <c r="F4312" s="72"/>
      <c r="G4312" s="72"/>
      <c r="H4312" s="79"/>
      <c r="I4312" s="79"/>
      <c r="J4312" s="70"/>
      <c r="K4312" s="70"/>
      <c r="L4312" s="70"/>
      <c r="M4312" s="70"/>
      <c r="N4312" s="70"/>
    </row>
    <row r="4313" spans="1:14" ht="13.8" customHeight="1">
      <c r="A4313" s="79"/>
      <c r="B4313" s="72"/>
      <c r="C4313" s="72"/>
      <c r="D4313" s="72"/>
      <c r="E4313" s="72"/>
      <c r="F4313" s="72"/>
      <c r="G4313" s="72"/>
      <c r="H4313" s="79"/>
      <c r="I4313" s="79"/>
      <c r="J4313" s="70"/>
      <c r="K4313" s="70"/>
      <c r="L4313" s="70"/>
      <c r="M4313" s="70"/>
      <c r="N4313" s="70"/>
    </row>
    <row r="4314" spans="1:14" ht="13.8" customHeight="1">
      <c r="A4314" s="79"/>
      <c r="B4314" s="72"/>
      <c r="C4314" s="72"/>
      <c r="D4314" s="72"/>
      <c r="E4314" s="72"/>
      <c r="F4314" s="72"/>
      <c r="G4314" s="72"/>
      <c r="H4314" s="79"/>
      <c r="I4314" s="79"/>
      <c r="J4314" s="70"/>
      <c r="K4314" s="70"/>
      <c r="L4314" s="70"/>
      <c r="M4314" s="70"/>
      <c r="N4314" s="70"/>
    </row>
    <row r="4315" spans="1:14" ht="13.8" customHeight="1">
      <c r="A4315" s="79"/>
      <c r="B4315" s="72"/>
      <c r="C4315" s="72"/>
      <c r="D4315" s="72"/>
      <c r="E4315" s="72"/>
      <c r="F4315" s="72"/>
      <c r="G4315" s="72"/>
      <c r="H4315" s="79"/>
      <c r="I4315" s="79"/>
      <c r="J4315" s="70"/>
      <c r="K4315" s="70"/>
      <c r="L4315" s="70"/>
      <c r="M4315" s="70"/>
      <c r="N4315" s="70"/>
    </row>
    <row r="4316" spans="1:14" ht="13.8" customHeight="1">
      <c r="A4316" s="79"/>
      <c r="B4316" s="72"/>
      <c r="C4316" s="72"/>
      <c r="D4316" s="72"/>
      <c r="E4316" s="72"/>
      <c r="F4316" s="72"/>
      <c r="G4316" s="72"/>
      <c r="H4316" s="79"/>
      <c r="I4316" s="79"/>
      <c r="J4316" s="70"/>
      <c r="K4316" s="70"/>
      <c r="L4316" s="70"/>
      <c r="M4316" s="70"/>
      <c r="N4316" s="70"/>
    </row>
    <row r="4317" spans="1:14" ht="13.8" customHeight="1">
      <c r="A4317" s="79"/>
      <c r="B4317" s="72"/>
      <c r="C4317" s="72"/>
      <c r="D4317" s="72"/>
      <c r="E4317" s="72"/>
      <c r="F4317" s="72"/>
      <c r="G4317" s="72"/>
      <c r="H4317" s="79"/>
      <c r="I4317" s="79"/>
      <c r="J4317" s="70"/>
      <c r="K4317" s="70"/>
      <c r="L4317" s="70"/>
      <c r="M4317" s="70"/>
      <c r="N4317" s="70"/>
    </row>
    <row r="4318" spans="1:14" ht="13.8" customHeight="1">
      <c r="A4318" s="79"/>
      <c r="B4318" s="72"/>
      <c r="C4318" s="72"/>
      <c r="D4318" s="72"/>
      <c r="E4318" s="72"/>
      <c r="F4318" s="72"/>
      <c r="G4318" s="72"/>
      <c r="H4318" s="79"/>
      <c r="I4318" s="79"/>
      <c r="J4318" s="70"/>
      <c r="K4318" s="70"/>
      <c r="L4318" s="70"/>
      <c r="M4318" s="70"/>
      <c r="N4318" s="70"/>
    </row>
    <row r="4319" spans="1:14" ht="13.8" customHeight="1">
      <c r="A4319" s="79"/>
      <c r="B4319" s="72"/>
      <c r="C4319" s="72"/>
      <c r="D4319" s="72"/>
      <c r="E4319" s="72"/>
      <c r="F4319" s="72"/>
      <c r="G4319" s="72"/>
      <c r="H4319" s="79"/>
      <c r="I4319" s="79"/>
      <c r="J4319" s="70"/>
      <c r="K4319" s="70"/>
      <c r="L4319" s="70"/>
      <c r="M4319" s="70"/>
      <c r="N4319" s="70"/>
    </row>
    <row r="4320" spans="1:14" ht="13.8" customHeight="1">
      <c r="A4320" s="79"/>
      <c r="B4320" s="72"/>
      <c r="C4320" s="72"/>
      <c r="D4320" s="72"/>
      <c r="E4320" s="72"/>
      <c r="F4320" s="72"/>
      <c r="G4320" s="72"/>
      <c r="H4320" s="79"/>
      <c r="I4320" s="79"/>
      <c r="J4320" s="70"/>
      <c r="K4320" s="70"/>
      <c r="L4320" s="70"/>
      <c r="M4320" s="70"/>
      <c r="N4320" s="70"/>
    </row>
    <row r="4321" spans="1:14" ht="13.8" customHeight="1">
      <c r="A4321" s="79"/>
      <c r="B4321" s="72"/>
      <c r="C4321" s="72"/>
      <c r="D4321" s="72"/>
      <c r="E4321" s="72"/>
      <c r="F4321" s="72"/>
      <c r="G4321" s="72"/>
      <c r="H4321" s="79"/>
      <c r="I4321" s="79"/>
      <c r="J4321" s="70"/>
      <c r="K4321" s="70"/>
      <c r="L4321" s="70"/>
      <c r="M4321" s="70"/>
      <c r="N4321" s="70"/>
    </row>
    <row r="4322" spans="1:14" ht="13.8" customHeight="1">
      <c r="A4322" s="79"/>
      <c r="B4322" s="72"/>
      <c r="C4322" s="72"/>
      <c r="D4322" s="72"/>
      <c r="E4322" s="72"/>
      <c r="F4322" s="72"/>
      <c r="G4322" s="72"/>
      <c r="H4322" s="79"/>
      <c r="I4322" s="79"/>
      <c r="J4322" s="70"/>
      <c r="K4322" s="70"/>
      <c r="L4322" s="70"/>
      <c r="M4322" s="70"/>
      <c r="N4322" s="70"/>
    </row>
    <row r="4323" spans="1:14" ht="13.8" customHeight="1">
      <c r="A4323" s="79"/>
      <c r="B4323" s="72"/>
      <c r="C4323" s="72"/>
      <c r="D4323" s="72"/>
      <c r="E4323" s="72"/>
      <c r="F4323" s="72"/>
      <c r="G4323" s="72"/>
      <c r="H4323" s="79"/>
      <c r="I4323" s="79"/>
      <c r="J4323" s="70"/>
      <c r="K4323" s="70"/>
      <c r="L4323" s="70"/>
      <c r="M4323" s="70"/>
      <c r="N4323" s="70"/>
    </row>
    <row r="4324" spans="1:14" ht="13.8" customHeight="1">
      <c r="A4324" s="79"/>
      <c r="B4324" s="72"/>
      <c r="C4324" s="72"/>
      <c r="D4324" s="72"/>
      <c r="E4324" s="72"/>
      <c r="F4324" s="72"/>
      <c r="G4324" s="72"/>
      <c r="H4324" s="79"/>
      <c r="I4324" s="79"/>
      <c r="J4324" s="70"/>
      <c r="K4324" s="70"/>
      <c r="L4324" s="70"/>
      <c r="M4324" s="70"/>
      <c r="N4324" s="70"/>
    </row>
    <row r="4325" spans="1:14" ht="13.8" customHeight="1">
      <c r="A4325" s="79"/>
      <c r="B4325" s="72"/>
      <c r="C4325" s="72"/>
      <c r="D4325" s="72"/>
      <c r="E4325" s="72"/>
      <c r="F4325" s="72"/>
      <c r="G4325" s="72"/>
      <c r="H4325" s="79"/>
      <c r="I4325" s="79"/>
      <c r="J4325" s="70"/>
      <c r="K4325" s="70"/>
      <c r="L4325" s="70"/>
      <c r="M4325" s="70"/>
      <c r="N4325" s="70"/>
    </row>
    <row r="4326" spans="1:14" ht="13.8" customHeight="1">
      <c r="A4326" s="79"/>
      <c r="B4326" s="72"/>
      <c r="C4326" s="72"/>
      <c r="D4326" s="72"/>
      <c r="E4326" s="72"/>
      <c r="F4326" s="72"/>
      <c r="G4326" s="72"/>
      <c r="H4326" s="79"/>
      <c r="I4326" s="79"/>
      <c r="J4326" s="70"/>
      <c r="K4326" s="70"/>
      <c r="L4326" s="70"/>
      <c r="M4326" s="70"/>
      <c r="N4326" s="70"/>
    </row>
    <row r="4327" spans="1:14" ht="13.8" customHeight="1">
      <c r="A4327" s="79"/>
      <c r="B4327" s="72"/>
      <c r="C4327" s="72"/>
      <c r="D4327" s="72"/>
      <c r="E4327" s="72"/>
      <c r="F4327" s="72"/>
      <c r="G4327" s="72"/>
      <c r="H4327" s="79"/>
      <c r="I4327" s="79"/>
      <c r="J4327" s="70"/>
      <c r="K4327" s="70"/>
      <c r="L4327" s="70"/>
      <c r="M4327" s="70"/>
      <c r="N4327" s="70"/>
    </row>
    <row r="4328" spans="1:14" ht="13.8" customHeight="1">
      <c r="A4328" s="79"/>
      <c r="B4328" s="72"/>
      <c r="C4328" s="72"/>
      <c r="D4328" s="72"/>
      <c r="E4328" s="72"/>
      <c r="F4328" s="72"/>
      <c r="G4328" s="72"/>
      <c r="H4328" s="79"/>
      <c r="I4328" s="79"/>
      <c r="J4328" s="70"/>
      <c r="K4328" s="70"/>
      <c r="L4328" s="70"/>
      <c r="M4328" s="70"/>
      <c r="N4328" s="70"/>
    </row>
    <row r="4329" spans="1:14" ht="13.8" customHeight="1">
      <c r="A4329" s="79"/>
      <c r="B4329" s="72"/>
      <c r="C4329" s="72"/>
      <c r="D4329" s="72"/>
      <c r="E4329" s="72"/>
      <c r="F4329" s="72"/>
      <c r="G4329" s="72"/>
      <c r="H4329" s="79"/>
      <c r="I4329" s="79"/>
      <c r="J4329" s="70"/>
      <c r="K4329" s="70"/>
      <c r="L4329" s="70"/>
      <c r="M4329" s="70"/>
      <c r="N4329" s="70"/>
    </row>
    <row r="4330" spans="1:14" ht="13.8" customHeight="1">
      <c r="A4330" s="79"/>
      <c r="B4330" s="72"/>
      <c r="C4330" s="72"/>
      <c r="D4330" s="72"/>
      <c r="E4330" s="72"/>
      <c r="F4330" s="72"/>
      <c r="G4330" s="72"/>
      <c r="H4330" s="79"/>
      <c r="I4330" s="79"/>
      <c r="J4330" s="70"/>
      <c r="K4330" s="70"/>
      <c r="L4330" s="70"/>
      <c r="M4330" s="70"/>
      <c r="N4330" s="70"/>
    </row>
    <row r="4331" spans="1:14" ht="13.8" customHeight="1">
      <c r="A4331" s="79"/>
      <c r="B4331" s="72"/>
      <c r="C4331" s="72"/>
      <c r="D4331" s="72"/>
      <c r="E4331" s="72"/>
      <c r="F4331" s="72"/>
      <c r="G4331" s="72"/>
      <c r="H4331" s="79"/>
      <c r="I4331" s="79"/>
      <c r="J4331" s="70"/>
      <c r="K4331" s="70"/>
      <c r="L4331" s="70"/>
      <c r="M4331" s="70"/>
      <c r="N4331" s="70"/>
    </row>
    <row r="4332" spans="1:14" ht="13.8" customHeight="1">
      <c r="A4332" s="79"/>
      <c r="B4332" s="72"/>
      <c r="C4332" s="72"/>
      <c r="D4332" s="72"/>
      <c r="E4332" s="72"/>
      <c r="F4332" s="72"/>
      <c r="G4332" s="72"/>
      <c r="H4332" s="79"/>
      <c r="I4332" s="79"/>
      <c r="J4332" s="70"/>
      <c r="K4332" s="70"/>
      <c r="L4332" s="70"/>
      <c r="M4332" s="70"/>
      <c r="N4332" s="70"/>
    </row>
    <row r="4333" spans="1:14" ht="13.8" customHeight="1">
      <c r="A4333" s="79"/>
      <c r="B4333" s="72"/>
      <c r="C4333" s="72"/>
      <c r="D4333" s="72"/>
      <c r="E4333" s="72"/>
      <c r="F4333" s="72"/>
      <c r="G4333" s="72"/>
      <c r="H4333" s="79"/>
      <c r="I4333" s="79"/>
      <c r="J4333" s="70"/>
      <c r="K4333" s="70"/>
      <c r="L4333" s="70"/>
      <c r="M4333" s="70"/>
      <c r="N4333" s="70"/>
    </row>
    <row r="4334" spans="1:14" ht="13.8" customHeight="1">
      <c r="A4334" s="79"/>
      <c r="B4334" s="72"/>
      <c r="C4334" s="72"/>
      <c r="D4334" s="72"/>
      <c r="E4334" s="72"/>
      <c r="F4334" s="72"/>
      <c r="G4334" s="72"/>
      <c r="H4334" s="79"/>
      <c r="I4334" s="79"/>
      <c r="J4334" s="70"/>
      <c r="K4334" s="70"/>
      <c r="L4334" s="70"/>
      <c r="M4334" s="70"/>
      <c r="N4334" s="70"/>
    </row>
    <row r="4335" spans="1:14" ht="13.8" customHeight="1">
      <c r="A4335" s="79"/>
      <c r="B4335" s="72"/>
      <c r="C4335" s="72"/>
      <c r="D4335" s="72"/>
      <c r="E4335" s="72"/>
      <c r="F4335" s="72"/>
      <c r="G4335" s="72"/>
      <c r="H4335" s="79"/>
      <c r="I4335" s="79"/>
      <c r="J4335" s="70"/>
      <c r="K4335" s="70"/>
      <c r="L4335" s="70"/>
      <c r="M4335" s="70"/>
      <c r="N4335" s="70"/>
    </row>
    <row r="4336" spans="1:14" ht="13.8" customHeight="1">
      <c r="A4336" s="79"/>
      <c r="B4336" s="72"/>
      <c r="C4336" s="72"/>
      <c r="D4336" s="72"/>
      <c r="E4336" s="72"/>
      <c r="F4336" s="72"/>
      <c r="G4336" s="72"/>
      <c r="H4336" s="79"/>
      <c r="I4336" s="79"/>
      <c r="J4336" s="70"/>
      <c r="K4336" s="70"/>
      <c r="L4336" s="70"/>
      <c r="M4336" s="70"/>
      <c r="N4336" s="70"/>
    </row>
    <row r="4337" spans="1:14" ht="13.8" customHeight="1">
      <c r="A4337" s="79"/>
      <c r="B4337" s="72"/>
      <c r="C4337" s="72"/>
      <c r="D4337" s="72"/>
      <c r="E4337" s="72"/>
      <c r="F4337" s="72"/>
      <c r="G4337" s="72"/>
      <c r="H4337" s="79"/>
      <c r="I4337" s="79"/>
      <c r="J4337" s="70"/>
      <c r="K4337" s="70"/>
      <c r="L4337" s="70"/>
      <c r="M4337" s="70"/>
      <c r="N4337" s="70"/>
    </row>
    <row r="4338" spans="1:14" ht="13.8" customHeight="1">
      <c r="A4338" s="79"/>
      <c r="B4338" s="72"/>
      <c r="C4338" s="72"/>
      <c r="D4338" s="72"/>
      <c r="E4338" s="72"/>
      <c r="F4338" s="72"/>
      <c r="G4338" s="72"/>
      <c r="H4338" s="79"/>
      <c r="I4338" s="79"/>
      <c r="J4338" s="70"/>
      <c r="K4338" s="70"/>
      <c r="L4338" s="70"/>
      <c r="M4338" s="70"/>
      <c r="N4338" s="70"/>
    </row>
    <row r="4339" spans="1:14" ht="13.8" customHeight="1">
      <c r="A4339" s="79"/>
      <c r="B4339" s="72"/>
      <c r="C4339" s="72"/>
      <c r="D4339" s="72"/>
      <c r="E4339" s="72"/>
      <c r="F4339" s="72"/>
      <c r="G4339" s="72"/>
      <c r="H4339" s="79"/>
      <c r="I4339" s="79"/>
      <c r="J4339" s="70"/>
      <c r="K4339" s="70"/>
      <c r="L4339" s="70"/>
      <c r="M4339" s="70"/>
      <c r="N4339" s="70"/>
    </row>
    <row r="4340" spans="1:14" ht="13.8" customHeight="1">
      <c r="A4340" s="79"/>
      <c r="B4340" s="72"/>
      <c r="C4340" s="72"/>
      <c r="D4340" s="72"/>
      <c r="E4340" s="72"/>
      <c r="F4340" s="72"/>
      <c r="G4340" s="72"/>
      <c r="H4340" s="79"/>
      <c r="I4340" s="79"/>
      <c r="J4340" s="70"/>
      <c r="K4340" s="70"/>
      <c r="L4340" s="70"/>
      <c r="M4340" s="70"/>
      <c r="N4340" s="70"/>
    </row>
    <row r="4341" spans="1:14" ht="13.8" customHeight="1">
      <c r="A4341" s="79"/>
      <c r="B4341" s="72"/>
      <c r="C4341" s="72"/>
      <c r="D4341" s="72"/>
      <c r="E4341" s="72"/>
      <c r="F4341" s="72"/>
      <c r="G4341" s="72"/>
      <c r="H4341" s="79"/>
      <c r="I4341" s="79"/>
      <c r="J4341" s="70"/>
      <c r="K4341" s="70"/>
      <c r="L4341" s="70"/>
      <c r="M4341" s="70"/>
      <c r="N4341" s="70"/>
    </row>
    <row r="4342" spans="1:14" ht="13.8" customHeight="1">
      <c r="A4342" s="79"/>
      <c r="B4342" s="72"/>
      <c r="C4342" s="72"/>
      <c r="D4342" s="72"/>
      <c r="E4342" s="72"/>
      <c r="F4342" s="72"/>
      <c r="G4342" s="72"/>
      <c r="H4342" s="79"/>
      <c r="I4342" s="79"/>
      <c r="J4342" s="70"/>
      <c r="K4342" s="70"/>
      <c r="L4342" s="70"/>
      <c r="M4342" s="70"/>
      <c r="N4342" s="70"/>
    </row>
    <row r="4343" spans="1:14" ht="13.8" customHeight="1">
      <c r="A4343" s="79"/>
      <c r="B4343" s="72"/>
      <c r="C4343" s="72"/>
      <c r="D4343" s="72"/>
      <c r="E4343" s="72"/>
      <c r="F4343" s="72"/>
      <c r="G4343" s="72"/>
      <c r="H4343" s="79"/>
      <c r="I4343" s="79"/>
      <c r="J4343" s="70"/>
      <c r="K4343" s="70"/>
      <c r="L4343" s="70"/>
      <c r="M4343" s="70"/>
      <c r="N4343" s="70"/>
    </row>
    <row r="4344" spans="1:14" ht="13.8" customHeight="1">
      <c r="A4344" s="79"/>
      <c r="B4344" s="72"/>
      <c r="C4344" s="72"/>
      <c r="D4344" s="72"/>
      <c r="E4344" s="72"/>
      <c r="F4344" s="72"/>
      <c r="G4344" s="72"/>
      <c r="H4344" s="79"/>
      <c r="I4344" s="79"/>
      <c r="J4344" s="70"/>
      <c r="K4344" s="70"/>
      <c r="L4344" s="70"/>
      <c r="M4344" s="70"/>
      <c r="N4344" s="70"/>
    </row>
    <row r="4345" spans="1:14" ht="13.8" customHeight="1">
      <c r="A4345" s="79"/>
      <c r="B4345" s="72"/>
      <c r="C4345" s="72"/>
      <c r="D4345" s="72"/>
      <c r="E4345" s="72"/>
      <c r="F4345" s="72"/>
      <c r="G4345" s="72"/>
      <c r="H4345" s="79"/>
      <c r="I4345" s="79"/>
      <c r="J4345" s="70"/>
      <c r="K4345" s="70"/>
      <c r="L4345" s="70"/>
      <c r="M4345" s="70"/>
      <c r="N4345" s="70"/>
    </row>
    <row r="4346" spans="1:14" ht="13.8" customHeight="1">
      <c r="A4346" s="79"/>
      <c r="B4346" s="72"/>
      <c r="C4346" s="72"/>
      <c r="D4346" s="72"/>
      <c r="E4346" s="72"/>
      <c r="F4346" s="72"/>
      <c r="G4346" s="72"/>
      <c r="H4346" s="79"/>
      <c r="I4346" s="79"/>
      <c r="J4346" s="70"/>
      <c r="K4346" s="70"/>
      <c r="L4346" s="70"/>
      <c r="M4346" s="70"/>
      <c r="N4346" s="70"/>
    </row>
    <row r="4347" spans="1:14" ht="13.8" customHeight="1">
      <c r="A4347" s="79"/>
      <c r="B4347" s="72"/>
      <c r="C4347" s="72"/>
      <c r="D4347" s="72"/>
      <c r="E4347" s="72"/>
      <c r="F4347" s="72"/>
      <c r="G4347" s="72"/>
      <c r="H4347" s="79"/>
      <c r="I4347" s="79"/>
      <c r="J4347" s="70"/>
      <c r="K4347" s="70"/>
      <c r="L4347" s="70"/>
      <c r="M4347" s="70"/>
      <c r="N4347" s="70"/>
    </row>
    <row r="4348" spans="1:14" ht="13.8" customHeight="1">
      <c r="A4348" s="79"/>
      <c r="B4348" s="72"/>
      <c r="C4348" s="72"/>
      <c r="D4348" s="72"/>
      <c r="E4348" s="72"/>
      <c r="F4348" s="72"/>
      <c r="G4348" s="72"/>
      <c r="H4348" s="79"/>
      <c r="I4348" s="79"/>
      <c r="J4348" s="70"/>
      <c r="K4348" s="70"/>
      <c r="L4348" s="70"/>
      <c r="M4348" s="70"/>
      <c r="N4348" s="70"/>
    </row>
    <row r="4349" spans="1:14" ht="13.8" customHeight="1">
      <c r="A4349" s="79"/>
      <c r="B4349" s="72"/>
      <c r="C4349" s="72"/>
      <c r="D4349" s="72"/>
      <c r="E4349" s="72"/>
      <c r="F4349" s="72"/>
      <c r="G4349" s="72"/>
      <c r="H4349" s="79"/>
      <c r="I4349" s="79"/>
      <c r="J4349" s="70"/>
      <c r="K4349" s="70"/>
      <c r="L4349" s="70"/>
      <c r="M4349" s="70"/>
      <c r="N4349" s="70"/>
    </row>
    <row r="4350" spans="1:14" ht="13.8" customHeight="1">
      <c r="A4350" s="79"/>
      <c r="B4350" s="72"/>
      <c r="C4350" s="72"/>
      <c r="D4350" s="72"/>
      <c r="E4350" s="72"/>
      <c r="F4350" s="72"/>
      <c r="G4350" s="72"/>
      <c r="H4350" s="79"/>
      <c r="I4350" s="79"/>
      <c r="J4350" s="70"/>
      <c r="K4350" s="70"/>
      <c r="L4350" s="70"/>
      <c r="M4350" s="70"/>
      <c r="N4350" s="70"/>
    </row>
    <row r="4351" spans="1:14" ht="13.8" customHeight="1">
      <c r="A4351" s="79"/>
      <c r="B4351" s="72"/>
      <c r="C4351" s="72"/>
      <c r="D4351" s="72"/>
      <c r="E4351" s="72"/>
      <c r="F4351" s="72"/>
      <c r="G4351" s="72"/>
      <c r="H4351" s="79"/>
      <c r="I4351" s="79"/>
      <c r="J4351" s="70"/>
      <c r="K4351" s="70"/>
      <c r="L4351" s="70"/>
      <c r="M4351" s="70"/>
      <c r="N4351" s="70"/>
    </row>
    <row r="4352" spans="1:14" ht="13.8" customHeight="1">
      <c r="A4352" s="79"/>
      <c r="B4352" s="72"/>
      <c r="C4352" s="72"/>
      <c r="D4352" s="72"/>
      <c r="E4352" s="72"/>
      <c r="F4352" s="72"/>
      <c r="G4352" s="72"/>
      <c r="H4352" s="79"/>
      <c r="I4352" s="79"/>
      <c r="J4352" s="70"/>
      <c r="K4352" s="70"/>
      <c r="L4352" s="70"/>
      <c r="M4352" s="70"/>
      <c r="N4352" s="70"/>
    </row>
    <row r="4353" spans="1:14" ht="13.8" customHeight="1">
      <c r="A4353" s="79"/>
      <c r="B4353" s="72"/>
      <c r="C4353" s="72"/>
      <c r="D4353" s="72"/>
      <c r="E4353" s="72"/>
      <c r="F4353" s="72"/>
      <c r="G4353" s="72"/>
      <c r="H4353" s="79"/>
      <c r="I4353" s="79"/>
      <c r="J4353" s="70"/>
      <c r="K4353" s="70"/>
      <c r="L4353" s="70"/>
      <c r="M4353" s="70"/>
      <c r="N4353" s="70"/>
    </row>
    <row r="4354" spans="1:14" ht="13.8" customHeight="1">
      <c r="A4354" s="79"/>
      <c r="B4354" s="72"/>
      <c r="C4354" s="72"/>
      <c r="D4354" s="72"/>
      <c r="E4354" s="72"/>
      <c r="F4354" s="72"/>
      <c r="G4354" s="72"/>
      <c r="H4354" s="79"/>
      <c r="I4354" s="79"/>
      <c r="J4354" s="70"/>
      <c r="K4354" s="70"/>
      <c r="L4354" s="70"/>
      <c r="M4354" s="70"/>
      <c r="N4354" s="70"/>
    </row>
    <row r="4355" spans="1:14" ht="13.8" customHeight="1">
      <c r="A4355" s="79"/>
      <c r="B4355" s="72"/>
      <c r="C4355" s="72"/>
      <c r="D4355" s="72"/>
      <c r="E4355" s="72"/>
      <c r="F4355" s="72"/>
      <c r="G4355" s="72"/>
      <c r="H4355" s="79"/>
      <c r="I4355" s="79"/>
      <c r="J4355" s="70"/>
      <c r="K4355" s="70"/>
      <c r="L4355" s="70"/>
      <c r="M4355" s="70"/>
      <c r="N4355" s="70"/>
    </row>
    <row r="4356" spans="1:14" ht="13.8" customHeight="1">
      <c r="A4356" s="79"/>
      <c r="B4356" s="72"/>
      <c r="C4356" s="72"/>
      <c r="D4356" s="72"/>
      <c r="E4356" s="72"/>
      <c r="F4356" s="72"/>
      <c r="G4356" s="72"/>
      <c r="H4356" s="79"/>
      <c r="I4356" s="79"/>
      <c r="J4356" s="70"/>
      <c r="K4356" s="70"/>
      <c r="L4356" s="70"/>
      <c r="M4356" s="70"/>
      <c r="N4356" s="70"/>
    </row>
    <row r="4357" spans="1:14" ht="13.8" customHeight="1">
      <c r="A4357" s="79"/>
      <c r="B4357" s="72"/>
      <c r="C4357" s="72"/>
      <c r="D4357" s="72"/>
      <c r="E4357" s="72"/>
      <c r="F4357" s="72"/>
      <c r="G4357" s="72"/>
      <c r="H4357" s="79"/>
      <c r="I4357" s="79"/>
      <c r="J4357" s="70"/>
      <c r="K4357" s="70"/>
      <c r="L4357" s="70"/>
      <c r="M4357" s="70"/>
      <c r="N4357" s="70"/>
    </row>
    <row r="4358" spans="1:14" ht="13.8" customHeight="1">
      <c r="A4358" s="79"/>
      <c r="B4358" s="72"/>
      <c r="C4358" s="72"/>
      <c r="D4358" s="72"/>
      <c r="E4358" s="72"/>
      <c r="F4358" s="72"/>
      <c r="G4358" s="72"/>
      <c r="H4358" s="79"/>
      <c r="I4358" s="79"/>
      <c r="J4358" s="70"/>
      <c r="K4358" s="70"/>
      <c r="L4358" s="70"/>
      <c r="M4358" s="70"/>
      <c r="N4358" s="70"/>
    </row>
    <row r="4359" spans="1:14" ht="13.8" customHeight="1">
      <c r="A4359" s="79"/>
      <c r="B4359" s="72"/>
      <c r="C4359" s="72"/>
      <c r="D4359" s="72"/>
      <c r="E4359" s="72"/>
      <c r="F4359" s="72"/>
      <c r="G4359" s="72"/>
      <c r="H4359" s="79"/>
      <c r="I4359" s="79"/>
      <c r="J4359" s="70"/>
      <c r="K4359" s="70"/>
      <c r="L4359" s="70"/>
      <c r="M4359" s="70"/>
      <c r="N4359" s="70"/>
    </row>
    <row r="4360" spans="1:14" ht="13.8" customHeight="1">
      <c r="A4360" s="79"/>
      <c r="B4360" s="72"/>
      <c r="C4360" s="72"/>
      <c r="D4360" s="72"/>
      <c r="E4360" s="72"/>
      <c r="F4360" s="72"/>
      <c r="G4360" s="72"/>
      <c r="H4360" s="79"/>
      <c r="I4360" s="79"/>
      <c r="J4360" s="70"/>
      <c r="K4360" s="70"/>
      <c r="L4360" s="70"/>
      <c r="M4360" s="70"/>
      <c r="N4360" s="70"/>
    </row>
    <row r="4361" spans="1:14" ht="13.8" customHeight="1">
      <c r="A4361" s="79"/>
      <c r="B4361" s="72"/>
      <c r="C4361" s="72"/>
      <c r="D4361" s="72"/>
      <c r="E4361" s="72"/>
      <c r="F4361" s="72"/>
      <c r="G4361" s="72"/>
      <c r="H4361" s="79"/>
      <c r="I4361" s="79"/>
      <c r="J4361" s="70"/>
      <c r="K4361" s="70"/>
      <c r="L4361" s="70"/>
      <c r="M4361" s="70"/>
      <c r="N4361" s="70"/>
    </row>
    <row r="4362" spans="1:14" ht="13.8" customHeight="1">
      <c r="A4362" s="79"/>
      <c r="B4362" s="72"/>
      <c r="C4362" s="72"/>
      <c r="D4362" s="72"/>
      <c r="E4362" s="72"/>
      <c r="F4362" s="72"/>
      <c r="G4362" s="72"/>
      <c r="H4362" s="79"/>
      <c r="I4362" s="79"/>
      <c r="J4362" s="70"/>
      <c r="K4362" s="70"/>
      <c r="L4362" s="70"/>
      <c r="M4362" s="70"/>
      <c r="N4362" s="70"/>
    </row>
    <row r="4363" spans="1:14" ht="13.8" customHeight="1">
      <c r="A4363" s="79"/>
      <c r="B4363" s="72"/>
      <c r="C4363" s="72"/>
      <c r="D4363" s="72"/>
      <c r="E4363" s="72"/>
      <c r="F4363" s="72"/>
      <c r="G4363" s="72"/>
      <c r="H4363" s="79"/>
      <c r="I4363" s="79"/>
      <c r="J4363" s="70"/>
      <c r="K4363" s="70"/>
      <c r="L4363" s="70"/>
      <c r="M4363" s="70"/>
      <c r="N4363" s="70"/>
    </row>
    <row r="4364" spans="1:14" ht="13.8" customHeight="1">
      <c r="A4364" s="79"/>
      <c r="B4364" s="72"/>
      <c r="C4364" s="72"/>
      <c r="D4364" s="72"/>
      <c r="E4364" s="72"/>
      <c r="F4364" s="72"/>
      <c r="G4364" s="72"/>
      <c r="H4364" s="79"/>
      <c r="I4364" s="79"/>
      <c r="J4364" s="70"/>
      <c r="K4364" s="70"/>
      <c r="L4364" s="70"/>
      <c r="M4364" s="70"/>
      <c r="N4364" s="70"/>
    </row>
    <row r="4365" spans="1:14" ht="13.8" customHeight="1">
      <c r="A4365" s="79"/>
      <c r="B4365" s="72"/>
      <c r="C4365" s="72"/>
      <c r="D4365" s="72"/>
      <c r="E4365" s="72"/>
      <c r="F4365" s="72"/>
      <c r="G4365" s="72"/>
      <c r="H4365" s="79"/>
      <c r="I4365" s="79"/>
      <c r="J4365" s="70"/>
      <c r="K4365" s="70"/>
      <c r="L4365" s="70"/>
      <c r="M4365" s="70"/>
      <c r="N4365" s="70"/>
    </row>
    <row r="4366" spans="1:14" ht="13.8" customHeight="1">
      <c r="A4366" s="79"/>
      <c r="B4366" s="72"/>
      <c r="C4366" s="72"/>
      <c r="D4366" s="72"/>
      <c r="E4366" s="72"/>
      <c r="F4366" s="72"/>
      <c r="G4366" s="72"/>
      <c r="H4366" s="79"/>
      <c r="I4366" s="79"/>
      <c r="J4366" s="70"/>
      <c r="K4366" s="70"/>
      <c r="L4366" s="70"/>
      <c r="M4366" s="70"/>
      <c r="N4366" s="70"/>
    </row>
    <row r="4367" spans="1:14" ht="13.8" customHeight="1">
      <c r="A4367" s="79"/>
      <c r="B4367" s="72"/>
      <c r="C4367" s="72"/>
      <c r="D4367" s="72"/>
      <c r="E4367" s="72"/>
      <c r="F4367" s="72"/>
      <c r="G4367" s="72"/>
      <c r="H4367" s="79"/>
      <c r="I4367" s="79"/>
      <c r="J4367" s="70"/>
      <c r="K4367" s="70"/>
      <c r="L4367" s="70"/>
      <c r="M4367" s="70"/>
      <c r="N4367" s="70"/>
    </row>
    <row r="4368" spans="1:14" ht="13.8" customHeight="1">
      <c r="A4368" s="79"/>
      <c r="B4368" s="72"/>
      <c r="C4368" s="72"/>
      <c r="D4368" s="72"/>
      <c r="E4368" s="72"/>
      <c r="F4368" s="72"/>
      <c r="G4368" s="72"/>
      <c r="H4368" s="79"/>
      <c r="I4368" s="79"/>
      <c r="J4368" s="70"/>
      <c r="K4368" s="70"/>
      <c r="L4368" s="70"/>
      <c r="M4368" s="70"/>
      <c r="N4368" s="70"/>
    </row>
    <row r="4369" spans="1:14" ht="13.8" customHeight="1">
      <c r="A4369" s="79"/>
      <c r="B4369" s="72"/>
      <c r="C4369" s="72"/>
      <c r="D4369" s="72"/>
      <c r="E4369" s="72"/>
      <c r="F4369" s="72"/>
      <c r="G4369" s="72"/>
      <c r="H4369" s="79"/>
      <c r="I4369" s="79"/>
      <c r="J4369" s="70"/>
      <c r="K4369" s="70"/>
      <c r="L4369" s="70"/>
      <c r="M4369" s="70"/>
      <c r="N4369" s="70"/>
    </row>
    <row r="4370" spans="1:14" ht="13.8" customHeight="1">
      <c r="A4370" s="79"/>
      <c r="B4370" s="72"/>
      <c r="C4370" s="72"/>
      <c r="D4370" s="72"/>
      <c r="E4370" s="72"/>
      <c r="F4370" s="72"/>
      <c r="G4370" s="72"/>
      <c r="H4370" s="79"/>
      <c r="I4370" s="79"/>
      <c r="J4370" s="70"/>
      <c r="K4370" s="70"/>
      <c r="L4370" s="70"/>
      <c r="M4370" s="70"/>
      <c r="N4370" s="70"/>
    </row>
    <row r="4371" spans="1:14" ht="13.8" customHeight="1">
      <c r="A4371" s="79"/>
      <c r="B4371" s="72"/>
      <c r="C4371" s="72"/>
      <c r="D4371" s="72"/>
      <c r="E4371" s="72"/>
      <c r="F4371" s="72"/>
      <c r="G4371" s="72"/>
      <c r="H4371" s="79"/>
      <c r="I4371" s="79"/>
      <c r="J4371" s="70"/>
      <c r="K4371" s="70"/>
      <c r="L4371" s="70"/>
      <c r="M4371" s="70"/>
      <c r="N4371" s="70"/>
    </row>
    <row r="4372" spans="1:14" ht="13.8" customHeight="1">
      <c r="A4372" s="79"/>
      <c r="B4372" s="72"/>
      <c r="C4372" s="72"/>
      <c r="D4372" s="72"/>
      <c r="E4372" s="72"/>
      <c r="F4372" s="72"/>
      <c r="G4372" s="72"/>
      <c r="H4372" s="79"/>
      <c r="I4372" s="79"/>
      <c r="J4372" s="70"/>
      <c r="K4372" s="70"/>
      <c r="L4372" s="70"/>
      <c r="M4372" s="70"/>
      <c r="N4372" s="70"/>
    </row>
    <row r="4373" spans="1:14" ht="13.8" customHeight="1">
      <c r="A4373" s="79"/>
      <c r="B4373" s="72"/>
      <c r="C4373" s="72"/>
      <c r="D4373" s="72"/>
      <c r="E4373" s="72"/>
      <c r="F4373" s="72"/>
      <c r="G4373" s="72"/>
      <c r="H4373" s="79"/>
      <c r="I4373" s="79"/>
      <c r="J4373" s="70"/>
      <c r="K4373" s="70"/>
      <c r="L4373" s="70"/>
      <c r="M4373" s="70"/>
      <c r="N4373" s="70"/>
    </row>
    <row r="4374" spans="1:14" ht="13.8" customHeight="1">
      <c r="A4374" s="79"/>
      <c r="B4374" s="72"/>
      <c r="C4374" s="72"/>
      <c r="D4374" s="72"/>
      <c r="E4374" s="72"/>
      <c r="F4374" s="72"/>
      <c r="G4374" s="72"/>
      <c r="H4374" s="79"/>
      <c r="I4374" s="79"/>
      <c r="J4374" s="70"/>
      <c r="K4374" s="70"/>
      <c r="L4374" s="70"/>
      <c r="M4374" s="70"/>
      <c r="N4374" s="70"/>
    </row>
    <row r="4375" spans="1:14" ht="13.8" customHeight="1">
      <c r="A4375" s="79"/>
      <c r="B4375" s="72"/>
      <c r="C4375" s="72"/>
      <c r="D4375" s="72"/>
      <c r="E4375" s="72"/>
      <c r="F4375" s="72"/>
      <c r="G4375" s="72"/>
      <c r="H4375" s="79"/>
      <c r="I4375" s="79"/>
      <c r="J4375" s="70"/>
      <c r="K4375" s="70"/>
      <c r="L4375" s="70"/>
      <c r="M4375" s="70"/>
      <c r="N4375" s="70"/>
    </row>
    <row r="4376" spans="1:14" ht="13.8" customHeight="1">
      <c r="A4376" s="79"/>
      <c r="B4376" s="72"/>
      <c r="C4376" s="72"/>
      <c r="D4376" s="72"/>
      <c r="E4376" s="72"/>
      <c r="F4376" s="72"/>
      <c r="G4376" s="72"/>
      <c r="H4376" s="79"/>
      <c r="I4376" s="79"/>
      <c r="J4376" s="70"/>
      <c r="K4376" s="70"/>
      <c r="L4376" s="70"/>
      <c r="M4376" s="70"/>
      <c r="N4376" s="70"/>
    </row>
    <row r="4377" spans="1:14" ht="13.8" customHeight="1">
      <c r="A4377" s="79"/>
      <c r="B4377" s="72"/>
      <c r="C4377" s="72"/>
      <c r="D4377" s="72"/>
      <c r="E4377" s="72"/>
      <c r="F4377" s="72"/>
      <c r="G4377" s="72"/>
      <c r="H4377" s="79"/>
      <c r="I4377" s="79"/>
      <c r="J4377" s="70"/>
      <c r="K4377" s="70"/>
      <c r="L4377" s="70"/>
      <c r="M4377" s="70"/>
      <c r="N4377" s="70"/>
    </row>
    <row r="4378" spans="1:14" ht="13.8" customHeight="1">
      <c r="A4378" s="79"/>
      <c r="B4378" s="72"/>
      <c r="C4378" s="72"/>
      <c r="D4378" s="72"/>
      <c r="E4378" s="72"/>
      <c r="F4378" s="72"/>
      <c r="G4378" s="72"/>
      <c r="H4378" s="79"/>
      <c r="I4378" s="79"/>
      <c r="J4378" s="70"/>
      <c r="K4378" s="70"/>
      <c r="L4378" s="70"/>
      <c r="M4378" s="70"/>
      <c r="N4378" s="70"/>
    </row>
    <row r="4379" spans="1:14" ht="13.8" customHeight="1">
      <c r="A4379" s="79"/>
      <c r="B4379" s="72"/>
      <c r="C4379" s="72"/>
      <c r="D4379" s="72"/>
      <c r="E4379" s="72"/>
      <c r="F4379" s="72"/>
      <c r="G4379" s="72"/>
      <c r="H4379" s="79"/>
      <c r="I4379" s="79"/>
      <c r="J4379" s="70"/>
      <c r="K4379" s="70"/>
      <c r="L4379" s="70"/>
      <c r="M4379" s="70"/>
      <c r="N4379" s="70"/>
    </row>
    <row r="4380" spans="1:14" ht="13.8" customHeight="1">
      <c r="A4380" s="79"/>
      <c r="B4380" s="72"/>
      <c r="C4380" s="72"/>
      <c r="D4380" s="72"/>
      <c r="E4380" s="72"/>
      <c r="F4380" s="72"/>
      <c r="G4380" s="72"/>
      <c r="H4380" s="79"/>
      <c r="I4380" s="79"/>
      <c r="J4380" s="70"/>
      <c r="K4380" s="70"/>
      <c r="L4380" s="70"/>
      <c r="M4380" s="70"/>
      <c r="N4380" s="70"/>
    </row>
    <row r="4381" spans="1:14" ht="13.8" customHeight="1">
      <c r="A4381" s="79"/>
      <c r="B4381" s="72"/>
      <c r="C4381" s="72"/>
      <c r="D4381" s="72"/>
      <c r="E4381" s="72"/>
      <c r="F4381" s="72"/>
      <c r="G4381" s="72"/>
      <c r="H4381" s="79"/>
      <c r="I4381" s="79"/>
      <c r="J4381" s="70"/>
      <c r="K4381" s="70"/>
      <c r="L4381" s="70"/>
      <c r="M4381" s="70"/>
      <c r="N4381" s="70"/>
    </row>
    <row r="4382" spans="1:14" ht="13.8" customHeight="1">
      <c r="A4382" s="79"/>
      <c r="B4382" s="72"/>
      <c r="C4382" s="72"/>
      <c r="D4382" s="72"/>
      <c r="E4382" s="72"/>
      <c r="F4382" s="72"/>
      <c r="G4382" s="72"/>
      <c r="H4382" s="79"/>
      <c r="I4382" s="79"/>
      <c r="J4382" s="70"/>
      <c r="K4382" s="70"/>
      <c r="L4382" s="70"/>
      <c r="M4382" s="70"/>
      <c r="N4382" s="70"/>
    </row>
    <row r="4383" spans="1:14" ht="13.8" customHeight="1">
      <c r="A4383" s="79"/>
      <c r="B4383" s="72"/>
      <c r="C4383" s="72"/>
      <c r="D4383" s="72"/>
      <c r="E4383" s="72"/>
      <c r="F4383" s="72"/>
      <c r="G4383" s="72"/>
      <c r="H4383" s="79"/>
      <c r="I4383" s="79"/>
      <c r="J4383" s="70"/>
      <c r="K4383" s="70"/>
      <c r="L4383" s="70"/>
      <c r="M4383" s="70"/>
      <c r="N4383" s="70"/>
    </row>
    <row r="4384" spans="1:14" ht="13.8" customHeight="1">
      <c r="A4384" s="79"/>
      <c r="B4384" s="72"/>
      <c r="C4384" s="72"/>
      <c r="D4384" s="72"/>
      <c r="E4384" s="72"/>
      <c r="F4384" s="72"/>
      <c r="G4384" s="72"/>
      <c r="H4384" s="79"/>
      <c r="I4384" s="79"/>
      <c r="J4384" s="70"/>
      <c r="K4384" s="70"/>
      <c r="L4384" s="70"/>
      <c r="M4384" s="70"/>
      <c r="N4384" s="70"/>
    </row>
    <row r="4385" spans="1:14" ht="13.8" customHeight="1">
      <c r="A4385" s="79"/>
      <c r="B4385" s="72"/>
      <c r="C4385" s="72"/>
      <c r="D4385" s="72"/>
      <c r="E4385" s="72"/>
      <c r="F4385" s="72"/>
      <c r="G4385" s="72"/>
      <c r="H4385" s="79"/>
      <c r="I4385" s="79"/>
      <c r="J4385" s="70"/>
      <c r="K4385" s="70"/>
      <c r="L4385" s="70"/>
      <c r="M4385" s="70"/>
      <c r="N4385" s="70"/>
    </row>
    <row r="4386" spans="1:14" ht="13.8" customHeight="1">
      <c r="A4386" s="79"/>
      <c r="B4386" s="72"/>
      <c r="C4386" s="72"/>
      <c r="D4386" s="72"/>
      <c r="E4386" s="72"/>
      <c r="F4386" s="72"/>
      <c r="G4386" s="72"/>
      <c r="H4386" s="79"/>
      <c r="I4386" s="79"/>
      <c r="J4386" s="70"/>
      <c r="K4386" s="70"/>
      <c r="L4386" s="70"/>
      <c r="M4386" s="70"/>
      <c r="N4386" s="70"/>
    </row>
    <row r="4387" spans="1:14" ht="13.8" customHeight="1">
      <c r="A4387" s="79"/>
      <c r="B4387" s="72"/>
      <c r="C4387" s="72"/>
      <c r="D4387" s="72"/>
      <c r="E4387" s="72"/>
      <c r="F4387" s="72"/>
      <c r="G4387" s="72"/>
      <c r="H4387" s="79"/>
      <c r="I4387" s="79"/>
      <c r="J4387" s="70"/>
      <c r="K4387" s="70"/>
      <c r="L4387" s="70"/>
      <c r="M4387" s="70"/>
      <c r="N4387" s="70"/>
    </row>
    <row r="4388" spans="1:14" ht="13.8" customHeight="1">
      <c r="A4388" s="79"/>
      <c r="B4388" s="72"/>
      <c r="C4388" s="72"/>
      <c r="D4388" s="72"/>
      <c r="E4388" s="72"/>
      <c r="F4388" s="72"/>
      <c r="G4388" s="72"/>
      <c r="H4388" s="79"/>
      <c r="I4388" s="79"/>
      <c r="J4388" s="70"/>
      <c r="K4388" s="70"/>
      <c r="L4388" s="70"/>
      <c r="M4388" s="70"/>
      <c r="N4388" s="70"/>
    </row>
    <row r="4389" spans="1:14" ht="13.8" customHeight="1">
      <c r="A4389" s="79"/>
      <c r="B4389" s="72"/>
      <c r="C4389" s="72"/>
      <c r="D4389" s="72"/>
      <c r="E4389" s="72"/>
      <c r="F4389" s="72"/>
      <c r="G4389" s="72"/>
      <c r="H4389" s="79"/>
      <c r="I4389" s="79"/>
      <c r="J4389" s="70"/>
      <c r="K4389" s="70"/>
      <c r="L4389" s="70"/>
      <c r="M4389" s="70"/>
      <c r="N4389" s="70"/>
    </row>
    <row r="4390" spans="1:14" ht="13.8" customHeight="1">
      <c r="A4390" s="79"/>
      <c r="B4390" s="72"/>
      <c r="C4390" s="72"/>
      <c r="D4390" s="72"/>
      <c r="E4390" s="72"/>
      <c r="F4390" s="72"/>
      <c r="G4390" s="72"/>
      <c r="H4390" s="79"/>
      <c r="I4390" s="79"/>
      <c r="J4390" s="70"/>
      <c r="K4390" s="70"/>
      <c r="L4390" s="70"/>
      <c r="M4390" s="70"/>
      <c r="N4390" s="70"/>
    </row>
    <row r="4391" spans="1:14" ht="13.8" customHeight="1">
      <c r="A4391" s="79"/>
      <c r="B4391" s="72"/>
      <c r="C4391" s="72"/>
      <c r="D4391" s="72"/>
      <c r="E4391" s="72"/>
      <c r="F4391" s="72"/>
      <c r="G4391" s="72"/>
      <c r="H4391" s="79"/>
      <c r="I4391" s="79"/>
      <c r="J4391" s="70"/>
      <c r="K4391" s="70"/>
      <c r="L4391" s="70"/>
      <c r="M4391" s="70"/>
      <c r="N4391" s="70"/>
    </row>
    <row r="4392" spans="1:14" ht="13.8" customHeight="1">
      <c r="A4392" s="79"/>
      <c r="B4392" s="72"/>
      <c r="C4392" s="72"/>
      <c r="D4392" s="72"/>
      <c r="E4392" s="72"/>
      <c r="F4392" s="72"/>
      <c r="G4392" s="72"/>
      <c r="H4392" s="79"/>
      <c r="I4392" s="79"/>
      <c r="J4392" s="70"/>
      <c r="K4392" s="70"/>
      <c r="L4392" s="70"/>
      <c r="M4392" s="70"/>
      <c r="N4392" s="70"/>
    </row>
    <row r="4393" spans="1:14" ht="13.8" customHeight="1">
      <c r="A4393" s="79"/>
      <c r="B4393" s="72"/>
      <c r="C4393" s="72"/>
      <c r="D4393" s="72"/>
      <c r="E4393" s="72"/>
      <c r="F4393" s="72"/>
      <c r="G4393" s="72"/>
      <c r="H4393" s="79"/>
      <c r="I4393" s="79"/>
      <c r="J4393" s="70"/>
      <c r="K4393" s="70"/>
      <c r="L4393" s="70"/>
      <c r="M4393" s="70"/>
      <c r="N4393" s="70"/>
    </row>
    <row r="4394" spans="1:14" ht="13.8" customHeight="1">
      <c r="A4394" s="79"/>
      <c r="B4394" s="72"/>
      <c r="C4394" s="72"/>
      <c r="D4394" s="72"/>
      <c r="E4394" s="72"/>
      <c r="F4394" s="72"/>
      <c r="G4394" s="72"/>
      <c r="H4394" s="79"/>
      <c r="I4394" s="79"/>
      <c r="J4394" s="70"/>
      <c r="K4394" s="70"/>
      <c r="L4394" s="70"/>
      <c r="M4394" s="70"/>
      <c r="N4394" s="70"/>
    </row>
    <row r="4395" spans="1:14" ht="13.8" customHeight="1">
      <c r="A4395" s="79"/>
      <c r="B4395" s="72"/>
      <c r="C4395" s="72"/>
      <c r="D4395" s="72"/>
      <c r="E4395" s="72"/>
      <c r="F4395" s="72"/>
      <c r="G4395" s="72"/>
      <c r="H4395" s="79"/>
      <c r="I4395" s="79"/>
      <c r="J4395" s="70"/>
      <c r="K4395" s="70"/>
      <c r="L4395" s="70"/>
      <c r="M4395" s="70"/>
      <c r="N4395" s="70"/>
    </row>
    <row r="4396" spans="1:14" ht="13.8" customHeight="1">
      <c r="A4396" s="79"/>
      <c r="B4396" s="72"/>
      <c r="C4396" s="72"/>
      <c r="D4396" s="72"/>
      <c r="E4396" s="72"/>
      <c r="F4396" s="72"/>
      <c r="G4396" s="72"/>
      <c r="H4396" s="79"/>
      <c r="I4396" s="79"/>
      <c r="J4396" s="70"/>
      <c r="K4396" s="70"/>
      <c r="L4396" s="70"/>
      <c r="M4396" s="70"/>
      <c r="N4396" s="70"/>
    </row>
    <row r="4397" spans="1:14" ht="13.8" customHeight="1">
      <c r="A4397" s="79"/>
      <c r="B4397" s="72"/>
      <c r="C4397" s="72"/>
      <c r="D4397" s="72"/>
      <c r="E4397" s="72"/>
      <c r="F4397" s="72"/>
      <c r="G4397" s="72"/>
      <c r="H4397" s="79"/>
      <c r="I4397" s="79"/>
      <c r="J4397" s="70"/>
      <c r="K4397" s="70"/>
      <c r="L4397" s="70"/>
      <c r="M4397" s="70"/>
      <c r="N4397" s="70"/>
    </row>
    <row r="4398" spans="1:14" ht="13.8" customHeight="1">
      <c r="A4398" s="79"/>
      <c r="B4398" s="72"/>
      <c r="C4398" s="72"/>
      <c r="D4398" s="72"/>
      <c r="E4398" s="72"/>
      <c r="F4398" s="72"/>
      <c r="G4398" s="72"/>
      <c r="H4398" s="79"/>
      <c r="I4398" s="79"/>
      <c r="J4398" s="70"/>
      <c r="K4398" s="70"/>
      <c r="L4398" s="70"/>
      <c r="M4398" s="70"/>
      <c r="N4398" s="70"/>
    </row>
    <row r="4399" spans="1:14" ht="13.8" customHeight="1">
      <c r="A4399" s="79"/>
      <c r="B4399" s="72"/>
      <c r="C4399" s="72"/>
      <c r="D4399" s="72"/>
      <c r="E4399" s="72"/>
      <c r="F4399" s="72"/>
      <c r="G4399" s="72"/>
      <c r="H4399" s="79"/>
      <c r="I4399" s="79"/>
      <c r="J4399" s="70"/>
      <c r="K4399" s="70"/>
      <c r="L4399" s="70"/>
      <c r="M4399" s="70"/>
      <c r="N4399" s="70"/>
    </row>
    <row r="4400" spans="1:14" ht="13.8" customHeight="1">
      <c r="A4400" s="79"/>
      <c r="B4400" s="72"/>
      <c r="C4400" s="72"/>
      <c r="D4400" s="72"/>
      <c r="E4400" s="72"/>
      <c r="F4400" s="72"/>
      <c r="G4400" s="72"/>
      <c r="H4400" s="79"/>
      <c r="I4400" s="79"/>
      <c r="J4400" s="70"/>
      <c r="K4400" s="70"/>
      <c r="L4400" s="70"/>
      <c r="M4400" s="70"/>
      <c r="N4400" s="70"/>
    </row>
    <row r="4401" spans="1:14" ht="13.8" customHeight="1">
      <c r="A4401" s="79"/>
      <c r="B4401" s="72"/>
      <c r="C4401" s="72"/>
      <c r="D4401" s="72"/>
      <c r="E4401" s="72"/>
      <c r="F4401" s="72"/>
      <c r="G4401" s="72"/>
      <c r="H4401" s="79"/>
      <c r="I4401" s="79"/>
      <c r="J4401" s="70"/>
      <c r="K4401" s="70"/>
      <c r="L4401" s="70"/>
      <c r="M4401" s="70"/>
      <c r="N4401" s="70"/>
    </row>
    <row r="4402" spans="1:14" ht="13.8" customHeight="1">
      <c r="A4402" s="79"/>
      <c r="B4402" s="72"/>
      <c r="C4402" s="72"/>
      <c r="D4402" s="72"/>
      <c r="E4402" s="72"/>
      <c r="F4402" s="72"/>
      <c r="G4402" s="72"/>
      <c r="H4402" s="79"/>
      <c r="I4402" s="79"/>
      <c r="J4402" s="70"/>
      <c r="K4402" s="70"/>
      <c r="L4402" s="70"/>
      <c r="M4402" s="70"/>
      <c r="N4402" s="70"/>
    </row>
    <row r="4403" spans="1:14" ht="13.8" customHeight="1">
      <c r="A4403" s="79"/>
      <c r="B4403" s="72"/>
      <c r="C4403" s="72"/>
      <c r="D4403" s="72"/>
      <c r="E4403" s="72"/>
      <c r="F4403" s="72"/>
      <c r="G4403" s="72"/>
      <c r="H4403" s="79"/>
      <c r="I4403" s="79"/>
      <c r="J4403" s="70"/>
      <c r="K4403" s="70"/>
      <c r="L4403" s="70"/>
      <c r="M4403" s="70"/>
      <c r="N4403" s="70"/>
    </row>
    <row r="4404" spans="1:14" ht="13.8" customHeight="1">
      <c r="A4404" s="79"/>
      <c r="B4404" s="72"/>
      <c r="C4404" s="72"/>
      <c r="D4404" s="72"/>
      <c r="E4404" s="72"/>
      <c r="F4404" s="72"/>
      <c r="G4404" s="72"/>
      <c r="H4404" s="79"/>
      <c r="I4404" s="79"/>
      <c r="J4404" s="70"/>
      <c r="K4404" s="70"/>
      <c r="L4404" s="70"/>
      <c r="M4404" s="70"/>
      <c r="N4404" s="70"/>
    </row>
    <row r="4405" spans="1:14" ht="13.8" customHeight="1">
      <c r="A4405" s="79"/>
      <c r="B4405" s="72"/>
      <c r="C4405" s="72"/>
      <c r="D4405" s="72"/>
      <c r="E4405" s="72"/>
      <c r="F4405" s="72"/>
      <c r="G4405" s="72"/>
      <c r="H4405" s="79"/>
      <c r="I4405" s="79"/>
      <c r="J4405" s="70"/>
      <c r="K4405" s="70"/>
      <c r="L4405" s="70"/>
      <c r="M4405" s="70"/>
      <c r="N4405" s="70"/>
    </row>
    <row r="4406" spans="1:14" ht="13.8" customHeight="1">
      <c r="A4406" s="79"/>
      <c r="B4406" s="72"/>
      <c r="C4406" s="72"/>
      <c r="D4406" s="72"/>
      <c r="E4406" s="72"/>
      <c r="F4406" s="72"/>
      <c r="G4406" s="72"/>
      <c r="H4406" s="79"/>
      <c r="I4406" s="79"/>
      <c r="J4406" s="70"/>
      <c r="K4406" s="70"/>
      <c r="L4406" s="70"/>
      <c r="M4406" s="70"/>
      <c r="N4406" s="70"/>
    </row>
    <row r="4407" spans="1:14" ht="13.8" customHeight="1">
      <c r="A4407" s="79"/>
      <c r="B4407" s="72"/>
      <c r="C4407" s="72"/>
      <c r="D4407" s="72"/>
      <c r="E4407" s="72"/>
      <c r="F4407" s="72"/>
      <c r="G4407" s="72"/>
      <c r="H4407" s="79"/>
      <c r="I4407" s="79"/>
      <c r="J4407" s="70"/>
      <c r="K4407" s="70"/>
      <c r="L4407" s="70"/>
      <c r="M4407" s="70"/>
      <c r="N4407" s="70"/>
    </row>
    <row r="4408" spans="1:14" ht="13.8" customHeight="1">
      <c r="A4408" s="79"/>
      <c r="B4408" s="72"/>
      <c r="C4408" s="72"/>
      <c r="D4408" s="72"/>
      <c r="E4408" s="72"/>
      <c r="F4408" s="72"/>
      <c r="G4408" s="72"/>
      <c r="H4408" s="79"/>
      <c r="I4408" s="79"/>
      <c r="J4408" s="70"/>
      <c r="K4408" s="70"/>
      <c r="L4408" s="70"/>
      <c r="M4408" s="70"/>
      <c r="N4408" s="70"/>
    </row>
    <row r="4409" spans="1:14" ht="13.8" customHeight="1">
      <c r="A4409" s="79"/>
      <c r="B4409" s="72"/>
      <c r="C4409" s="72"/>
      <c r="D4409" s="72"/>
      <c r="E4409" s="72"/>
      <c r="F4409" s="72"/>
      <c r="G4409" s="72"/>
      <c r="H4409" s="79"/>
      <c r="I4409" s="79"/>
      <c r="J4409" s="70"/>
      <c r="K4409" s="70"/>
      <c r="L4409" s="70"/>
      <c r="M4409" s="70"/>
      <c r="N4409" s="70"/>
    </row>
    <row r="4410" spans="1:14" ht="13.8" customHeight="1">
      <c r="A4410" s="79"/>
      <c r="B4410" s="72"/>
      <c r="C4410" s="72"/>
      <c r="D4410" s="72"/>
      <c r="E4410" s="72"/>
      <c r="F4410" s="72"/>
      <c r="G4410" s="72"/>
      <c r="H4410" s="79"/>
      <c r="I4410" s="79"/>
      <c r="J4410" s="70"/>
      <c r="K4410" s="70"/>
      <c r="L4410" s="70"/>
      <c r="M4410" s="70"/>
      <c r="N4410" s="70"/>
    </row>
    <row r="4411" spans="1:14" ht="13.8" customHeight="1">
      <c r="A4411" s="79"/>
      <c r="B4411" s="72"/>
      <c r="C4411" s="72"/>
      <c r="D4411" s="72"/>
      <c r="E4411" s="72"/>
      <c r="F4411" s="72"/>
      <c r="G4411" s="72"/>
      <c r="H4411" s="79"/>
      <c r="I4411" s="79"/>
      <c r="J4411" s="70"/>
      <c r="K4411" s="70"/>
      <c r="L4411" s="70"/>
      <c r="M4411" s="70"/>
      <c r="N4411" s="70"/>
    </row>
    <row r="4412" spans="1:14" ht="13.8" customHeight="1">
      <c r="A4412" s="79"/>
      <c r="B4412" s="72"/>
      <c r="C4412" s="72"/>
      <c r="D4412" s="72"/>
      <c r="E4412" s="72"/>
      <c r="F4412" s="72"/>
      <c r="G4412" s="72"/>
      <c r="H4412" s="79"/>
      <c r="I4412" s="79"/>
      <c r="J4412" s="70"/>
      <c r="K4412" s="70"/>
      <c r="L4412" s="70"/>
      <c r="M4412" s="70"/>
      <c r="N4412" s="70"/>
    </row>
    <row r="4413" spans="1:14" ht="13.8" customHeight="1">
      <c r="A4413" s="79"/>
      <c r="B4413" s="72"/>
      <c r="C4413" s="72"/>
      <c r="D4413" s="72"/>
      <c r="E4413" s="72"/>
      <c r="F4413" s="72"/>
      <c r="G4413" s="72"/>
      <c r="H4413" s="79"/>
      <c r="I4413" s="79"/>
      <c r="J4413" s="70"/>
      <c r="K4413" s="70"/>
      <c r="L4413" s="70"/>
      <c r="M4413" s="70"/>
      <c r="N4413" s="70"/>
    </row>
    <row r="4414" spans="1:14" ht="13.8" customHeight="1">
      <c r="A4414" s="79"/>
      <c r="B4414" s="72"/>
      <c r="C4414" s="72"/>
      <c r="D4414" s="72"/>
      <c r="E4414" s="72"/>
      <c r="F4414" s="72"/>
      <c r="G4414" s="72"/>
      <c r="H4414" s="79"/>
      <c r="I4414" s="79"/>
      <c r="J4414" s="70"/>
      <c r="K4414" s="70"/>
      <c r="L4414" s="70"/>
      <c r="M4414" s="70"/>
      <c r="N4414" s="70"/>
    </row>
    <row r="4415" spans="1:14" ht="13.8" customHeight="1">
      <c r="A4415" s="79"/>
      <c r="B4415" s="72"/>
      <c r="C4415" s="72"/>
      <c r="D4415" s="72"/>
      <c r="E4415" s="72"/>
      <c r="F4415" s="72"/>
      <c r="G4415" s="72"/>
      <c r="H4415" s="79"/>
      <c r="I4415" s="79"/>
      <c r="J4415" s="70"/>
      <c r="K4415" s="70"/>
      <c r="L4415" s="70"/>
      <c r="M4415" s="70"/>
      <c r="N4415" s="70"/>
    </row>
    <row r="4416" spans="1:14" ht="13.8" customHeight="1">
      <c r="A4416" s="79"/>
      <c r="B4416" s="72"/>
      <c r="C4416" s="72"/>
      <c r="D4416" s="72"/>
      <c r="E4416" s="72"/>
      <c r="F4416" s="72"/>
      <c r="G4416" s="72"/>
      <c r="H4416" s="79"/>
      <c r="I4416" s="79"/>
      <c r="J4416" s="70"/>
      <c r="K4416" s="70"/>
      <c r="L4416" s="70"/>
      <c r="M4416" s="70"/>
      <c r="N4416" s="70"/>
    </row>
    <row r="4417" spans="1:14" ht="13.8" customHeight="1">
      <c r="A4417" s="79"/>
      <c r="B4417" s="72"/>
      <c r="C4417" s="72"/>
      <c r="D4417" s="72"/>
      <c r="E4417" s="72"/>
      <c r="F4417" s="72"/>
      <c r="G4417" s="72"/>
      <c r="H4417" s="79"/>
      <c r="I4417" s="79"/>
      <c r="J4417" s="70"/>
      <c r="K4417" s="70"/>
      <c r="L4417" s="70"/>
      <c r="M4417" s="70"/>
      <c r="N4417" s="70"/>
    </row>
    <row r="4418" spans="1:14" ht="13.8" customHeight="1">
      <c r="A4418" s="79"/>
      <c r="B4418" s="72"/>
      <c r="C4418" s="72"/>
      <c r="D4418" s="72"/>
      <c r="E4418" s="72"/>
      <c r="F4418" s="72"/>
      <c r="G4418" s="72"/>
      <c r="H4418" s="79"/>
      <c r="I4418" s="79"/>
      <c r="J4418" s="70"/>
      <c r="K4418" s="70"/>
      <c r="L4418" s="70"/>
      <c r="M4418" s="70"/>
      <c r="N4418" s="70"/>
    </row>
    <row r="4419" spans="1:14" ht="13.8" customHeight="1">
      <c r="A4419" s="79"/>
      <c r="B4419" s="72"/>
      <c r="C4419" s="72"/>
      <c r="D4419" s="72"/>
      <c r="E4419" s="72"/>
      <c r="F4419" s="72"/>
      <c r="G4419" s="72"/>
      <c r="H4419" s="79"/>
      <c r="I4419" s="79"/>
      <c r="J4419" s="70"/>
      <c r="K4419" s="70"/>
      <c r="L4419" s="70"/>
      <c r="M4419" s="70"/>
      <c r="N4419" s="70"/>
    </row>
    <row r="4420" spans="1:14" ht="13.8" customHeight="1">
      <c r="A4420" s="79"/>
      <c r="B4420" s="72"/>
      <c r="C4420" s="72"/>
      <c r="D4420" s="72"/>
      <c r="E4420" s="72"/>
      <c r="F4420" s="72"/>
      <c r="G4420" s="72"/>
      <c r="H4420" s="79"/>
      <c r="I4420" s="79"/>
      <c r="J4420" s="70"/>
      <c r="K4420" s="70"/>
      <c r="L4420" s="70"/>
      <c r="M4420" s="70"/>
      <c r="N4420" s="70"/>
    </row>
    <row r="4421" spans="1:14" ht="13.8" customHeight="1">
      <c r="A4421" s="79"/>
      <c r="B4421" s="72"/>
      <c r="C4421" s="72"/>
      <c r="D4421" s="72"/>
      <c r="E4421" s="72"/>
      <c r="F4421" s="72"/>
      <c r="G4421" s="72"/>
      <c r="H4421" s="79"/>
      <c r="I4421" s="79"/>
      <c r="J4421" s="70"/>
      <c r="K4421" s="70"/>
      <c r="L4421" s="70"/>
      <c r="M4421" s="70"/>
      <c r="N4421" s="70"/>
    </row>
    <row r="4422" spans="1:14" ht="13.8" customHeight="1">
      <c r="A4422" s="79"/>
      <c r="B4422" s="72"/>
      <c r="C4422" s="72"/>
      <c r="D4422" s="72"/>
      <c r="E4422" s="72"/>
      <c r="F4422" s="72"/>
      <c r="G4422" s="72"/>
      <c r="H4422" s="79"/>
      <c r="I4422" s="79"/>
      <c r="J4422" s="70"/>
      <c r="K4422" s="70"/>
      <c r="L4422" s="70"/>
      <c r="M4422" s="70"/>
      <c r="N4422" s="70"/>
    </row>
    <row r="4423" spans="1:14" ht="13.8" customHeight="1">
      <c r="A4423" s="79"/>
      <c r="B4423" s="72"/>
      <c r="C4423" s="72"/>
      <c r="D4423" s="72"/>
      <c r="E4423" s="72"/>
      <c r="F4423" s="72"/>
      <c r="G4423" s="72"/>
      <c r="H4423" s="79"/>
      <c r="I4423" s="79"/>
      <c r="J4423" s="70"/>
      <c r="K4423" s="70"/>
      <c r="L4423" s="70"/>
      <c r="M4423" s="70"/>
      <c r="N4423" s="70"/>
    </row>
    <row r="4424" spans="1:14" ht="13.8" customHeight="1">
      <c r="A4424" s="79"/>
      <c r="B4424" s="72"/>
      <c r="C4424" s="72"/>
      <c r="D4424" s="72"/>
      <c r="E4424" s="72"/>
      <c r="F4424" s="72"/>
      <c r="G4424" s="72"/>
      <c r="H4424" s="79"/>
      <c r="I4424" s="79"/>
      <c r="J4424" s="70"/>
      <c r="K4424" s="70"/>
      <c r="L4424" s="70"/>
      <c r="M4424" s="70"/>
      <c r="N4424" s="70"/>
    </row>
    <row r="4425" spans="1:14" ht="13.8" customHeight="1">
      <c r="A4425" s="79"/>
      <c r="B4425" s="72"/>
      <c r="C4425" s="72"/>
      <c r="D4425" s="72"/>
      <c r="E4425" s="72"/>
      <c r="F4425" s="72"/>
      <c r="G4425" s="72"/>
      <c r="H4425" s="79"/>
      <c r="I4425" s="79"/>
      <c r="J4425" s="70"/>
      <c r="K4425" s="70"/>
      <c r="L4425" s="70"/>
      <c r="M4425" s="70"/>
      <c r="N4425" s="70"/>
    </row>
    <row r="4426" spans="1:14" ht="13.8" customHeight="1">
      <c r="A4426" s="79"/>
      <c r="B4426" s="72"/>
      <c r="C4426" s="72"/>
      <c r="D4426" s="72"/>
      <c r="E4426" s="72"/>
      <c r="F4426" s="72"/>
      <c r="G4426" s="72"/>
      <c r="H4426" s="79"/>
      <c r="I4426" s="79"/>
      <c r="J4426" s="70"/>
      <c r="K4426" s="70"/>
      <c r="L4426" s="70"/>
      <c r="M4426" s="70"/>
      <c r="N4426" s="70"/>
    </row>
    <row r="4427" spans="1:14" ht="13.8" customHeight="1">
      <c r="A4427" s="79"/>
      <c r="B4427" s="72"/>
      <c r="C4427" s="72"/>
      <c r="D4427" s="72"/>
      <c r="E4427" s="72"/>
      <c r="F4427" s="72"/>
      <c r="G4427" s="72"/>
      <c r="H4427" s="79"/>
      <c r="I4427" s="79"/>
      <c r="J4427" s="70"/>
      <c r="K4427" s="70"/>
      <c r="L4427" s="70"/>
      <c r="M4427" s="70"/>
      <c r="N4427" s="70"/>
    </row>
    <row r="4428" spans="1:14" ht="13.8" customHeight="1">
      <c r="A4428" s="79"/>
      <c r="B4428" s="72"/>
      <c r="C4428" s="72"/>
      <c r="D4428" s="72"/>
      <c r="E4428" s="72"/>
      <c r="F4428" s="72"/>
      <c r="G4428" s="72"/>
      <c r="H4428" s="79"/>
      <c r="I4428" s="79"/>
      <c r="J4428" s="70"/>
      <c r="K4428" s="70"/>
      <c r="L4428" s="70"/>
      <c r="M4428" s="70"/>
      <c r="N4428" s="70"/>
    </row>
    <row r="4429" spans="1:14" ht="13.8" customHeight="1">
      <c r="A4429" s="79"/>
      <c r="B4429" s="72"/>
      <c r="C4429" s="72"/>
      <c r="D4429" s="72"/>
      <c r="E4429" s="72"/>
      <c r="F4429" s="72"/>
      <c r="G4429" s="72"/>
      <c r="H4429" s="79"/>
      <c r="I4429" s="79"/>
      <c r="J4429" s="70"/>
      <c r="K4429" s="70"/>
      <c r="L4429" s="70"/>
      <c r="M4429" s="70"/>
      <c r="N4429" s="70"/>
    </row>
    <row r="4430" spans="1:14" ht="13.8" customHeight="1">
      <c r="A4430" s="79"/>
      <c r="B4430" s="72"/>
      <c r="C4430" s="72"/>
      <c r="D4430" s="72"/>
      <c r="E4430" s="72"/>
      <c r="F4430" s="72"/>
      <c r="G4430" s="72"/>
      <c r="H4430" s="79"/>
      <c r="I4430" s="79"/>
      <c r="J4430" s="70"/>
      <c r="K4430" s="70"/>
      <c r="L4430" s="70"/>
      <c r="M4430" s="70"/>
      <c r="N4430" s="70"/>
    </row>
    <row r="4431" spans="1:14" ht="13.8" customHeight="1">
      <c r="A4431" s="79"/>
      <c r="B4431" s="72"/>
      <c r="C4431" s="72"/>
      <c r="D4431" s="72"/>
      <c r="E4431" s="72"/>
      <c r="F4431" s="72"/>
      <c r="G4431" s="72"/>
      <c r="H4431" s="79"/>
      <c r="I4431" s="79"/>
      <c r="J4431" s="70"/>
      <c r="K4431" s="70"/>
      <c r="L4431" s="70"/>
      <c r="M4431" s="70"/>
      <c r="N4431" s="70"/>
    </row>
    <row r="4432" spans="1:14" ht="13.8" customHeight="1">
      <c r="A4432" s="79"/>
      <c r="B4432" s="72"/>
      <c r="C4432" s="72"/>
      <c r="D4432" s="72"/>
      <c r="E4432" s="72"/>
      <c r="F4432" s="72"/>
      <c r="G4432" s="72"/>
      <c r="H4432" s="79"/>
      <c r="I4432" s="79"/>
      <c r="J4432" s="70"/>
      <c r="K4432" s="70"/>
      <c r="L4432" s="70"/>
      <c r="M4432" s="70"/>
      <c r="N4432" s="70"/>
    </row>
    <row r="4433" spans="1:14" ht="13.8" customHeight="1">
      <c r="A4433" s="79"/>
      <c r="B4433" s="72"/>
      <c r="C4433" s="72"/>
      <c r="D4433" s="72"/>
      <c r="E4433" s="72"/>
      <c r="F4433" s="72"/>
      <c r="G4433" s="72"/>
      <c r="H4433" s="79"/>
      <c r="I4433" s="79"/>
      <c r="J4433" s="70"/>
      <c r="K4433" s="70"/>
      <c r="L4433" s="70"/>
      <c r="M4433" s="70"/>
      <c r="N4433" s="70"/>
    </row>
    <row r="4434" spans="1:14" ht="13.8" customHeight="1">
      <c r="A4434" s="79"/>
      <c r="B4434" s="72"/>
      <c r="C4434" s="72"/>
      <c r="D4434" s="72"/>
      <c r="E4434" s="72"/>
      <c r="F4434" s="72"/>
      <c r="G4434" s="72"/>
      <c r="H4434" s="79"/>
      <c r="I4434" s="79"/>
      <c r="J4434" s="70"/>
      <c r="K4434" s="70"/>
      <c r="L4434" s="70"/>
      <c r="M4434" s="70"/>
      <c r="N4434" s="70"/>
    </row>
    <row r="4435" spans="1:14" ht="13.8" customHeight="1">
      <c r="A4435" s="79"/>
      <c r="B4435" s="72"/>
      <c r="C4435" s="72"/>
      <c r="D4435" s="72"/>
      <c r="E4435" s="72"/>
      <c r="F4435" s="72"/>
      <c r="G4435" s="72"/>
      <c r="H4435" s="79"/>
      <c r="I4435" s="79"/>
      <c r="J4435" s="70"/>
      <c r="K4435" s="70"/>
      <c r="L4435" s="70"/>
      <c r="M4435" s="70"/>
      <c r="N4435" s="70"/>
    </row>
    <row r="4436" spans="1:14" ht="13.8" customHeight="1">
      <c r="A4436" s="79"/>
      <c r="B4436" s="72"/>
      <c r="C4436" s="72"/>
      <c r="D4436" s="72"/>
      <c r="E4436" s="72"/>
      <c r="F4436" s="72"/>
      <c r="G4436" s="72"/>
      <c r="H4436" s="79"/>
      <c r="I4436" s="79"/>
      <c r="J4436" s="70"/>
      <c r="K4436" s="70"/>
      <c r="L4436" s="70"/>
      <c r="M4436" s="70"/>
      <c r="N4436" s="70"/>
    </row>
    <row r="4437" spans="1:14" ht="13.8" customHeight="1">
      <c r="A4437" s="79"/>
      <c r="B4437" s="72"/>
      <c r="C4437" s="72"/>
      <c r="D4437" s="72"/>
      <c r="E4437" s="72"/>
      <c r="F4437" s="72"/>
      <c r="G4437" s="72"/>
      <c r="H4437" s="79"/>
      <c r="I4437" s="79"/>
      <c r="J4437" s="70"/>
      <c r="K4437" s="70"/>
      <c r="L4437" s="70"/>
      <c r="M4437" s="70"/>
      <c r="N4437" s="70"/>
    </row>
    <row r="4438" spans="1:14" ht="13.8" customHeight="1">
      <c r="A4438" s="79"/>
      <c r="B4438" s="72"/>
      <c r="C4438" s="72"/>
      <c r="D4438" s="72"/>
      <c r="E4438" s="72"/>
      <c r="F4438" s="72"/>
      <c r="G4438" s="72"/>
      <c r="H4438" s="79"/>
      <c r="I4438" s="79"/>
      <c r="J4438" s="70"/>
      <c r="K4438" s="70"/>
      <c r="L4438" s="70"/>
      <c r="M4438" s="70"/>
      <c r="N4438" s="70"/>
    </row>
    <row r="4439" spans="1:14" ht="13.8" customHeight="1">
      <c r="A4439" s="79"/>
      <c r="B4439" s="72"/>
      <c r="C4439" s="72"/>
      <c r="D4439" s="72"/>
      <c r="E4439" s="72"/>
      <c r="F4439" s="72"/>
      <c r="G4439" s="72"/>
      <c r="H4439" s="79"/>
      <c r="I4439" s="79"/>
      <c r="J4439" s="70"/>
      <c r="K4439" s="70"/>
      <c r="L4439" s="70"/>
      <c r="M4439" s="70"/>
      <c r="N4439" s="70"/>
    </row>
    <row r="4440" spans="1:14" ht="13.8" customHeight="1">
      <c r="A4440" s="79"/>
      <c r="B4440" s="72"/>
      <c r="C4440" s="72"/>
      <c r="D4440" s="72"/>
      <c r="E4440" s="72"/>
      <c r="F4440" s="72"/>
      <c r="G4440" s="72"/>
      <c r="H4440" s="79"/>
      <c r="I4440" s="79"/>
      <c r="J4440" s="70"/>
      <c r="K4440" s="70"/>
      <c r="L4440" s="70"/>
      <c r="M4440" s="70"/>
      <c r="N4440" s="70"/>
    </row>
    <row r="4441" spans="1:14" ht="13.8" customHeight="1">
      <c r="A4441" s="79"/>
      <c r="B4441" s="72"/>
      <c r="C4441" s="72"/>
      <c r="D4441" s="72"/>
      <c r="E4441" s="72"/>
      <c r="F4441" s="72"/>
      <c r="G4441" s="72"/>
      <c r="H4441" s="79"/>
      <c r="I4441" s="79"/>
      <c r="J4441" s="70"/>
      <c r="K4441" s="70"/>
      <c r="L4441" s="70"/>
      <c r="M4441" s="70"/>
      <c r="N4441" s="70"/>
    </row>
    <row r="4442" spans="1:14" ht="13.8" customHeight="1">
      <c r="A4442" s="79"/>
      <c r="B4442" s="72"/>
      <c r="C4442" s="72"/>
      <c r="D4442" s="72"/>
      <c r="E4442" s="72"/>
      <c r="F4442" s="72"/>
      <c r="G4442" s="72"/>
      <c r="H4442" s="79"/>
      <c r="I4442" s="79"/>
      <c r="J4442" s="70"/>
      <c r="K4442" s="70"/>
      <c r="L4442" s="70"/>
      <c r="M4442" s="70"/>
      <c r="N4442" s="70"/>
    </row>
    <row r="4443" spans="1:14" ht="13.8" customHeight="1">
      <c r="A4443" s="79"/>
      <c r="B4443" s="72"/>
      <c r="C4443" s="72"/>
      <c r="D4443" s="72"/>
      <c r="E4443" s="72"/>
      <c r="F4443" s="72"/>
      <c r="G4443" s="72"/>
      <c r="H4443" s="79"/>
      <c r="I4443" s="79"/>
      <c r="J4443" s="70"/>
      <c r="K4443" s="70"/>
      <c r="L4443" s="70"/>
      <c r="M4443" s="70"/>
      <c r="N4443" s="70"/>
    </row>
    <row r="4444" spans="1:14" ht="13.8" customHeight="1">
      <c r="A4444" s="79"/>
      <c r="B4444" s="72"/>
      <c r="C4444" s="72"/>
      <c r="D4444" s="72"/>
      <c r="E4444" s="72"/>
      <c r="F4444" s="72"/>
      <c r="G4444" s="72"/>
      <c r="H4444" s="79"/>
      <c r="I4444" s="79"/>
      <c r="J4444" s="70"/>
      <c r="K4444" s="70"/>
      <c r="L4444" s="70"/>
      <c r="M4444" s="70"/>
      <c r="N4444" s="70"/>
    </row>
    <row r="4445" spans="1:14" ht="13.8" customHeight="1">
      <c r="A4445" s="79"/>
      <c r="B4445" s="72"/>
      <c r="C4445" s="72"/>
      <c r="D4445" s="72"/>
      <c r="E4445" s="72"/>
      <c r="F4445" s="72"/>
      <c r="G4445" s="72"/>
      <c r="H4445" s="79"/>
      <c r="I4445" s="79"/>
      <c r="J4445" s="70"/>
      <c r="K4445" s="70"/>
      <c r="L4445" s="70"/>
      <c r="M4445" s="70"/>
      <c r="N4445" s="70"/>
    </row>
    <row r="4446" spans="1:14" ht="13.8" customHeight="1">
      <c r="A4446" s="79"/>
      <c r="B4446" s="72"/>
      <c r="C4446" s="72"/>
      <c r="D4446" s="72"/>
      <c r="E4446" s="72"/>
      <c r="F4446" s="72"/>
      <c r="G4446" s="72"/>
      <c r="H4446" s="79"/>
      <c r="I4446" s="79"/>
      <c r="J4446" s="70"/>
      <c r="K4446" s="70"/>
      <c r="L4446" s="70"/>
      <c r="M4446" s="70"/>
      <c r="N4446" s="70"/>
    </row>
    <row r="4447" spans="1:14" ht="13.8" customHeight="1">
      <c r="A4447" s="79"/>
      <c r="B4447" s="72"/>
      <c r="C4447" s="72"/>
      <c r="D4447" s="72"/>
      <c r="E4447" s="72"/>
      <c r="F4447" s="72"/>
      <c r="G4447" s="72"/>
      <c r="H4447" s="79"/>
      <c r="I4447" s="79"/>
      <c r="J4447" s="70"/>
      <c r="K4447" s="70"/>
      <c r="L4447" s="70"/>
      <c r="M4447" s="70"/>
      <c r="N4447" s="70"/>
    </row>
    <row r="4448" spans="1:14" ht="13.8" customHeight="1">
      <c r="A4448" s="79"/>
      <c r="B4448" s="72"/>
      <c r="C4448" s="72"/>
      <c r="D4448" s="72"/>
      <c r="E4448" s="72"/>
      <c r="F4448" s="72"/>
      <c r="G4448" s="72"/>
      <c r="H4448" s="79"/>
      <c r="I4448" s="79"/>
      <c r="J4448" s="70"/>
      <c r="K4448" s="70"/>
      <c r="L4448" s="70"/>
      <c r="M4448" s="70"/>
      <c r="N4448" s="70"/>
    </row>
    <row r="4449" spans="1:14" ht="13.8" customHeight="1">
      <c r="A4449" s="79"/>
      <c r="B4449" s="72"/>
      <c r="C4449" s="72"/>
      <c r="D4449" s="72"/>
      <c r="E4449" s="72"/>
      <c r="F4449" s="72"/>
      <c r="G4449" s="72"/>
      <c r="H4449" s="79"/>
      <c r="I4449" s="79"/>
      <c r="J4449" s="70"/>
      <c r="K4449" s="70"/>
      <c r="L4449" s="70"/>
      <c r="M4449" s="70"/>
      <c r="N4449" s="70"/>
    </row>
    <row r="4450" spans="1:14" ht="13.8" customHeight="1">
      <c r="A4450" s="79"/>
      <c r="B4450" s="72"/>
      <c r="C4450" s="72"/>
      <c r="D4450" s="72"/>
      <c r="E4450" s="72"/>
      <c r="F4450" s="72"/>
      <c r="G4450" s="72"/>
      <c r="H4450" s="79"/>
      <c r="I4450" s="79"/>
      <c r="J4450" s="70"/>
      <c r="K4450" s="70"/>
      <c r="L4450" s="70"/>
      <c r="M4450" s="70"/>
      <c r="N4450" s="70"/>
    </row>
    <row r="4451" spans="1:14" ht="13.8" customHeight="1">
      <c r="A4451" s="79"/>
      <c r="B4451" s="72"/>
      <c r="C4451" s="72"/>
      <c r="D4451" s="72"/>
      <c r="E4451" s="72"/>
      <c r="F4451" s="72"/>
      <c r="G4451" s="72"/>
      <c r="H4451" s="79"/>
      <c r="I4451" s="79"/>
      <c r="J4451" s="70"/>
      <c r="K4451" s="70"/>
      <c r="L4451" s="70"/>
      <c r="M4451" s="70"/>
      <c r="N4451" s="70"/>
    </row>
    <row r="4452" spans="1:14" ht="13.8" customHeight="1">
      <c r="A4452" s="79"/>
      <c r="B4452" s="72"/>
      <c r="C4452" s="72"/>
      <c r="D4452" s="72"/>
      <c r="E4452" s="72"/>
      <c r="F4452" s="72"/>
      <c r="G4452" s="72"/>
      <c r="H4452" s="79"/>
      <c r="I4452" s="79"/>
      <c r="J4452" s="70"/>
      <c r="K4452" s="70"/>
      <c r="L4452" s="70"/>
      <c r="M4452" s="70"/>
      <c r="N4452" s="70"/>
    </row>
    <row r="4453" spans="1:14" ht="13.8" customHeight="1">
      <c r="A4453" s="79"/>
      <c r="B4453" s="72"/>
      <c r="C4453" s="72"/>
      <c r="D4453" s="72"/>
      <c r="E4453" s="72"/>
      <c r="F4453" s="72"/>
      <c r="G4453" s="72"/>
      <c r="H4453" s="79"/>
      <c r="I4453" s="79"/>
      <c r="J4453" s="70"/>
      <c r="K4453" s="70"/>
      <c r="L4453" s="70"/>
      <c r="M4453" s="70"/>
      <c r="N4453" s="70"/>
    </row>
    <row r="4454" spans="1:14" ht="13.8" customHeight="1">
      <c r="A4454" s="79"/>
      <c r="B4454" s="72"/>
      <c r="C4454" s="72"/>
      <c r="D4454" s="72"/>
      <c r="E4454" s="72"/>
      <c r="F4454" s="72"/>
      <c r="G4454" s="72"/>
      <c r="H4454" s="79"/>
      <c r="I4454" s="79"/>
      <c r="J4454" s="70"/>
      <c r="K4454" s="70"/>
      <c r="L4454" s="70"/>
      <c r="M4454" s="70"/>
      <c r="N4454" s="70"/>
    </row>
    <row r="4455" spans="1:14" ht="13.8" customHeight="1">
      <c r="A4455" s="79"/>
      <c r="B4455" s="72"/>
      <c r="C4455" s="72"/>
      <c r="D4455" s="72"/>
      <c r="E4455" s="72"/>
      <c r="F4455" s="72"/>
      <c r="G4455" s="72"/>
      <c r="H4455" s="79"/>
      <c r="I4455" s="79"/>
      <c r="J4455" s="70"/>
      <c r="K4455" s="70"/>
      <c r="L4455" s="70"/>
      <c r="M4455" s="70"/>
      <c r="N4455" s="70"/>
    </row>
    <row r="4456" spans="1:14" ht="13.8" customHeight="1">
      <c r="A4456" s="79"/>
      <c r="B4456" s="72"/>
      <c r="C4456" s="72"/>
      <c r="D4456" s="72"/>
      <c r="E4456" s="72"/>
      <c r="F4456" s="72"/>
      <c r="G4456" s="72"/>
      <c r="H4456" s="79"/>
      <c r="I4456" s="79"/>
      <c r="J4456" s="70"/>
      <c r="K4456" s="70"/>
      <c r="L4456" s="70"/>
      <c r="M4456" s="70"/>
      <c r="N4456" s="70"/>
    </row>
    <row r="4457" spans="1:14" ht="13.8" customHeight="1">
      <c r="A4457" s="79"/>
      <c r="B4457" s="72"/>
      <c r="C4457" s="72"/>
      <c r="D4457" s="72"/>
      <c r="E4457" s="72"/>
      <c r="F4457" s="72"/>
      <c r="G4457" s="72"/>
      <c r="H4457" s="79"/>
      <c r="I4457" s="79"/>
      <c r="J4457" s="70"/>
      <c r="K4457" s="70"/>
      <c r="L4457" s="70"/>
      <c r="M4457" s="70"/>
      <c r="N4457" s="70"/>
    </row>
    <row r="4458" spans="1:14" ht="13.8" customHeight="1">
      <c r="A4458" s="79"/>
      <c r="B4458" s="72"/>
      <c r="C4458" s="72"/>
      <c r="D4458" s="72"/>
      <c r="E4458" s="72"/>
      <c r="F4458" s="72"/>
      <c r="G4458" s="72"/>
      <c r="H4458" s="79"/>
      <c r="I4458" s="79"/>
      <c r="J4458" s="70"/>
      <c r="K4458" s="70"/>
      <c r="L4458" s="70"/>
      <c r="M4458" s="70"/>
      <c r="N4458" s="70"/>
    </row>
    <row r="4459" spans="1:14" ht="13.8" customHeight="1">
      <c r="A4459" s="79"/>
      <c r="B4459" s="72"/>
      <c r="C4459" s="72"/>
      <c r="D4459" s="72"/>
      <c r="E4459" s="72"/>
      <c r="F4459" s="72"/>
      <c r="G4459" s="72"/>
      <c r="H4459" s="79"/>
      <c r="I4459" s="79"/>
      <c r="J4459" s="70"/>
      <c r="K4459" s="70"/>
      <c r="L4459" s="70"/>
      <c r="M4459" s="70"/>
      <c r="N4459" s="70"/>
    </row>
    <row r="4460" spans="1:14" ht="13.8" customHeight="1">
      <c r="A4460" s="79"/>
      <c r="B4460" s="72"/>
      <c r="C4460" s="72"/>
      <c r="D4460" s="72"/>
      <c r="E4460" s="72"/>
      <c r="F4460" s="72"/>
      <c r="G4460" s="72"/>
      <c r="H4460" s="79"/>
      <c r="I4460" s="79"/>
      <c r="J4460" s="70"/>
      <c r="K4460" s="70"/>
      <c r="L4460" s="70"/>
      <c r="M4460" s="70"/>
      <c r="N4460" s="70"/>
    </row>
    <row r="4461" spans="1:14" ht="13.8" customHeight="1">
      <c r="A4461" s="79"/>
      <c r="B4461" s="72"/>
      <c r="C4461" s="72"/>
      <c r="D4461" s="72"/>
      <c r="E4461" s="72"/>
      <c r="F4461" s="72"/>
      <c r="G4461" s="72"/>
      <c r="H4461" s="79"/>
      <c r="I4461" s="79"/>
      <c r="J4461" s="70"/>
      <c r="K4461" s="70"/>
      <c r="L4461" s="70"/>
      <c r="M4461" s="70"/>
      <c r="N4461" s="70"/>
    </row>
    <row r="4462" spans="1:14" ht="13.8" customHeight="1">
      <c r="A4462" s="79"/>
      <c r="B4462" s="72"/>
      <c r="C4462" s="72"/>
      <c r="D4462" s="72"/>
      <c r="E4462" s="72"/>
      <c r="F4462" s="72"/>
      <c r="G4462" s="72"/>
      <c r="H4462" s="79"/>
      <c r="I4462" s="79"/>
      <c r="J4462" s="70"/>
      <c r="K4462" s="70"/>
      <c r="L4462" s="70"/>
      <c r="M4462" s="70"/>
      <c r="N4462" s="70"/>
    </row>
    <row r="4463" spans="1:14" ht="13.8" customHeight="1">
      <c r="A4463" s="79"/>
      <c r="B4463" s="72"/>
      <c r="C4463" s="72"/>
      <c r="D4463" s="72"/>
      <c r="E4463" s="72"/>
      <c r="F4463" s="72"/>
      <c r="G4463" s="72"/>
      <c r="H4463" s="79"/>
      <c r="I4463" s="79"/>
      <c r="J4463" s="70"/>
      <c r="K4463" s="70"/>
      <c r="L4463" s="70"/>
      <c r="M4463" s="70"/>
      <c r="N4463" s="70"/>
    </row>
    <row r="4464" spans="1:14" ht="13.8" customHeight="1">
      <c r="A4464" s="79"/>
      <c r="B4464" s="72"/>
      <c r="C4464" s="72"/>
      <c r="D4464" s="72"/>
      <c r="E4464" s="72"/>
      <c r="F4464" s="72"/>
      <c r="G4464" s="72"/>
      <c r="H4464" s="79"/>
      <c r="I4464" s="79"/>
      <c r="J4464" s="70"/>
      <c r="K4464" s="70"/>
      <c r="L4464" s="70"/>
      <c r="M4464" s="70"/>
      <c r="N4464" s="70"/>
    </row>
    <row r="4465" spans="1:14" ht="13.8" customHeight="1">
      <c r="A4465" s="79"/>
      <c r="B4465" s="72"/>
      <c r="C4465" s="72"/>
      <c r="D4465" s="72"/>
      <c r="E4465" s="72"/>
      <c r="F4465" s="72"/>
      <c r="G4465" s="72"/>
      <c r="H4465" s="79"/>
      <c r="I4465" s="79"/>
      <c r="J4465" s="70"/>
      <c r="K4465" s="70"/>
      <c r="L4465" s="70"/>
      <c r="M4465" s="70"/>
      <c r="N4465" s="70"/>
    </row>
    <row r="4466" spans="1:14" ht="13.8" customHeight="1">
      <c r="A4466" s="79"/>
      <c r="B4466" s="72"/>
      <c r="C4466" s="72"/>
      <c r="D4466" s="72"/>
      <c r="E4466" s="72"/>
      <c r="F4466" s="72"/>
      <c r="G4466" s="72"/>
      <c r="H4466" s="79"/>
      <c r="I4466" s="79"/>
      <c r="J4466" s="70"/>
      <c r="K4466" s="70"/>
      <c r="L4466" s="70"/>
      <c r="M4466" s="70"/>
      <c r="N4466" s="70"/>
    </row>
    <row r="4467" spans="1:14" ht="13.8" customHeight="1">
      <c r="A4467" s="79"/>
      <c r="B4467" s="72"/>
      <c r="C4467" s="72"/>
      <c r="D4467" s="72"/>
      <c r="E4467" s="72"/>
      <c r="F4467" s="72"/>
      <c r="G4467" s="72"/>
      <c r="H4467" s="79"/>
      <c r="I4467" s="79"/>
      <c r="J4467" s="70"/>
      <c r="K4467" s="70"/>
      <c r="L4467" s="70"/>
      <c r="M4467" s="70"/>
      <c r="N4467" s="70"/>
    </row>
    <row r="4468" spans="1:14" ht="13.8" customHeight="1">
      <c r="A4468" s="79"/>
      <c r="B4468" s="72"/>
      <c r="C4468" s="72"/>
      <c r="D4468" s="72"/>
      <c r="E4468" s="72"/>
      <c r="F4468" s="72"/>
      <c r="G4468" s="72"/>
      <c r="H4468" s="79"/>
      <c r="I4468" s="79"/>
      <c r="J4468" s="70"/>
      <c r="K4468" s="70"/>
      <c r="L4468" s="70"/>
      <c r="M4468" s="70"/>
      <c r="N4468" s="70"/>
    </row>
    <row r="4469" spans="1:14" ht="13.8" customHeight="1">
      <c r="A4469" s="79"/>
      <c r="B4469" s="72"/>
      <c r="C4469" s="72"/>
      <c r="D4469" s="72"/>
      <c r="E4469" s="72"/>
      <c r="F4469" s="72"/>
      <c r="G4469" s="72"/>
      <c r="H4469" s="79"/>
      <c r="I4469" s="79"/>
      <c r="J4469" s="70"/>
      <c r="K4469" s="70"/>
      <c r="L4469" s="70"/>
      <c r="M4469" s="70"/>
      <c r="N4469" s="70"/>
    </row>
    <row r="4470" spans="1:14" ht="13.8" customHeight="1">
      <c r="A4470" s="79"/>
      <c r="B4470" s="72"/>
      <c r="C4470" s="72"/>
      <c r="D4470" s="72"/>
      <c r="E4470" s="72"/>
      <c r="F4470" s="72"/>
      <c r="G4470" s="72"/>
      <c r="H4470" s="79"/>
      <c r="I4470" s="79"/>
      <c r="J4470" s="70"/>
      <c r="K4470" s="70"/>
      <c r="L4470" s="70"/>
      <c r="M4470" s="70"/>
      <c r="N4470" s="70"/>
    </row>
    <row r="4471" spans="1:14" ht="13.8" customHeight="1">
      <c r="A4471" s="79"/>
      <c r="B4471" s="72"/>
      <c r="C4471" s="72"/>
      <c r="D4471" s="72"/>
      <c r="E4471" s="72"/>
      <c r="F4471" s="72"/>
      <c r="G4471" s="72"/>
      <c r="H4471" s="79"/>
      <c r="I4471" s="79"/>
      <c r="J4471" s="70"/>
      <c r="K4471" s="70"/>
      <c r="L4471" s="70"/>
      <c r="M4471" s="70"/>
      <c r="N4471" s="70"/>
    </row>
    <row r="4472" spans="1:14" ht="13.8" customHeight="1">
      <c r="A4472" s="79"/>
      <c r="B4472" s="72"/>
      <c r="C4472" s="72"/>
      <c r="D4472" s="72"/>
      <c r="E4472" s="72"/>
      <c r="F4472" s="72"/>
      <c r="G4472" s="72"/>
      <c r="H4472" s="79"/>
      <c r="I4472" s="79"/>
      <c r="J4472" s="70"/>
      <c r="K4472" s="70"/>
      <c r="L4472" s="70"/>
      <c r="M4472" s="70"/>
      <c r="N4472" s="70"/>
    </row>
    <row r="4473" spans="1:14" ht="13.8" customHeight="1">
      <c r="A4473" s="79"/>
      <c r="B4473" s="72"/>
      <c r="C4473" s="72"/>
      <c r="D4473" s="72"/>
      <c r="E4473" s="72"/>
      <c r="F4473" s="72"/>
      <c r="G4473" s="72"/>
      <c r="H4473" s="79"/>
      <c r="I4473" s="79"/>
      <c r="J4473" s="70"/>
      <c r="K4473" s="70"/>
      <c r="L4473" s="70"/>
      <c r="M4473" s="70"/>
      <c r="N4473" s="70"/>
    </row>
    <row r="4474" spans="1:14" ht="13.8" customHeight="1">
      <c r="A4474" s="79"/>
      <c r="B4474" s="72"/>
      <c r="C4474" s="72"/>
      <c r="D4474" s="72"/>
      <c r="E4474" s="72"/>
      <c r="F4474" s="72"/>
      <c r="G4474" s="72"/>
      <c r="H4474" s="79"/>
      <c r="I4474" s="79"/>
      <c r="J4474" s="70"/>
      <c r="K4474" s="70"/>
      <c r="L4474" s="70"/>
      <c r="M4474" s="70"/>
      <c r="N4474" s="70"/>
    </row>
    <row r="4475" spans="1:14" ht="13.8" customHeight="1">
      <c r="A4475" s="79"/>
      <c r="B4475" s="72"/>
      <c r="C4475" s="72"/>
      <c r="D4475" s="72"/>
      <c r="E4475" s="72"/>
      <c r="F4475" s="72"/>
      <c r="G4475" s="72"/>
      <c r="H4475" s="79"/>
      <c r="I4475" s="79"/>
      <c r="J4475" s="70"/>
      <c r="K4475" s="70"/>
      <c r="L4475" s="70"/>
      <c r="M4475" s="70"/>
      <c r="N4475" s="70"/>
    </row>
    <row r="4476" spans="1:14" ht="13.8" customHeight="1">
      <c r="A4476" s="79"/>
      <c r="B4476" s="72"/>
      <c r="C4476" s="72"/>
      <c r="D4476" s="72"/>
      <c r="E4476" s="72"/>
      <c r="F4476" s="72"/>
      <c r="G4476" s="72"/>
      <c r="H4476" s="79"/>
      <c r="I4476" s="79"/>
      <c r="J4476" s="70"/>
      <c r="K4476" s="70"/>
      <c r="L4476" s="70"/>
      <c r="M4476" s="70"/>
      <c r="N4476" s="70"/>
    </row>
    <row r="4477" spans="1:14" ht="13.8" customHeight="1">
      <c r="A4477" s="79"/>
      <c r="B4477" s="72"/>
      <c r="C4477" s="72"/>
      <c r="D4477" s="72"/>
      <c r="E4477" s="72"/>
      <c r="F4477" s="72"/>
      <c r="G4477" s="72"/>
      <c r="H4477" s="79"/>
      <c r="I4477" s="79"/>
      <c r="J4477" s="70"/>
      <c r="K4477" s="70"/>
      <c r="L4477" s="70"/>
      <c r="M4477" s="70"/>
      <c r="N4477" s="70"/>
    </row>
    <row r="4478" spans="1:14" ht="13.8" customHeight="1">
      <c r="A4478" s="79"/>
      <c r="B4478" s="72"/>
      <c r="C4478" s="72"/>
      <c r="D4478" s="72"/>
      <c r="E4478" s="72"/>
      <c r="F4478" s="72"/>
      <c r="G4478" s="72"/>
      <c r="H4478" s="79"/>
      <c r="I4478" s="79"/>
      <c r="J4478" s="70"/>
      <c r="K4478" s="70"/>
      <c r="L4478" s="70"/>
      <c r="M4478" s="70"/>
      <c r="N4478" s="70"/>
    </row>
    <row r="4479" spans="1:14" ht="13.8" customHeight="1">
      <c r="A4479" s="79"/>
      <c r="B4479" s="72"/>
      <c r="C4479" s="72"/>
      <c r="D4479" s="72"/>
      <c r="E4479" s="72"/>
      <c r="F4479" s="72"/>
      <c r="G4479" s="72"/>
      <c r="H4479" s="79"/>
      <c r="I4479" s="79"/>
      <c r="J4479" s="70"/>
      <c r="K4479" s="70"/>
      <c r="L4479" s="70"/>
      <c r="M4479" s="70"/>
      <c r="N4479" s="70"/>
    </row>
    <row r="4480" spans="1:14" ht="13.8" customHeight="1">
      <c r="A4480" s="79"/>
      <c r="B4480" s="72"/>
      <c r="C4480" s="72"/>
      <c r="D4480" s="72"/>
      <c r="E4480" s="72"/>
      <c r="F4480" s="72"/>
      <c r="G4480" s="72"/>
      <c r="H4480" s="79"/>
      <c r="I4480" s="79"/>
      <c r="J4480" s="70"/>
      <c r="K4480" s="70"/>
      <c r="L4480" s="70"/>
      <c r="M4480" s="70"/>
      <c r="N4480" s="70"/>
    </row>
    <row r="4481" spans="1:14" ht="13.8" customHeight="1">
      <c r="A4481" s="79"/>
      <c r="B4481" s="72"/>
      <c r="C4481" s="72"/>
      <c r="D4481" s="72"/>
      <c r="E4481" s="72"/>
      <c r="F4481" s="72"/>
      <c r="G4481" s="72"/>
      <c r="H4481" s="79"/>
      <c r="I4481" s="79"/>
      <c r="J4481" s="70"/>
      <c r="K4481" s="70"/>
      <c r="L4481" s="70"/>
      <c r="M4481" s="70"/>
      <c r="N4481" s="70"/>
    </row>
    <row r="4482" spans="1:14" ht="13.8" customHeight="1">
      <c r="A4482" s="79"/>
      <c r="B4482" s="72"/>
      <c r="C4482" s="72"/>
      <c r="D4482" s="72"/>
      <c r="E4482" s="72"/>
      <c r="F4482" s="72"/>
      <c r="G4482" s="72"/>
      <c r="H4482" s="79"/>
      <c r="I4482" s="79"/>
      <c r="J4482" s="70"/>
      <c r="K4482" s="70"/>
      <c r="L4482" s="70"/>
      <c r="M4482" s="70"/>
      <c r="N4482" s="70"/>
    </row>
    <row r="4483" spans="1:14" ht="13.8" customHeight="1">
      <c r="A4483" s="79"/>
      <c r="B4483" s="72"/>
      <c r="C4483" s="72"/>
      <c r="D4483" s="72"/>
      <c r="E4483" s="72"/>
      <c r="F4483" s="72"/>
      <c r="G4483" s="72"/>
      <c r="H4483" s="79"/>
      <c r="I4483" s="79"/>
      <c r="J4483" s="70"/>
      <c r="K4483" s="70"/>
      <c r="L4483" s="70"/>
      <c r="M4483" s="70"/>
      <c r="N4483" s="70"/>
    </row>
    <row r="4484" spans="1:14" ht="13.8" customHeight="1">
      <c r="A4484" s="79"/>
      <c r="B4484" s="72"/>
      <c r="C4484" s="72"/>
      <c r="D4484" s="72"/>
      <c r="E4484" s="72"/>
      <c r="F4484" s="72"/>
      <c r="G4484" s="72"/>
      <c r="H4484" s="79"/>
      <c r="I4484" s="79"/>
      <c r="J4484" s="70"/>
      <c r="K4484" s="70"/>
      <c r="L4484" s="70"/>
      <c r="M4484" s="70"/>
      <c r="N4484" s="70"/>
    </row>
    <row r="4485" spans="1:14" ht="13.8" customHeight="1">
      <c r="A4485" s="79"/>
      <c r="B4485" s="72"/>
      <c r="C4485" s="72"/>
      <c r="D4485" s="72"/>
      <c r="E4485" s="72"/>
      <c r="F4485" s="72"/>
      <c r="G4485" s="72"/>
      <c r="H4485" s="79"/>
      <c r="I4485" s="79"/>
      <c r="J4485" s="70"/>
      <c r="K4485" s="70"/>
      <c r="L4485" s="70"/>
      <c r="M4485" s="70"/>
      <c r="N4485" s="70"/>
    </row>
    <row r="4486" spans="1:14" ht="13.8" customHeight="1">
      <c r="A4486" s="79"/>
      <c r="B4486" s="72"/>
      <c r="C4486" s="72"/>
      <c r="D4486" s="72"/>
      <c r="E4486" s="72"/>
      <c r="F4486" s="72"/>
      <c r="G4486" s="72"/>
      <c r="H4486" s="79"/>
      <c r="I4486" s="79"/>
      <c r="J4486" s="70"/>
      <c r="K4486" s="70"/>
      <c r="L4486" s="70"/>
      <c r="M4486" s="70"/>
      <c r="N4486" s="70"/>
    </row>
    <row r="4487" spans="1:14" ht="13.8" customHeight="1">
      <c r="A4487" s="79"/>
      <c r="B4487" s="72"/>
      <c r="C4487" s="72"/>
      <c r="D4487" s="72"/>
      <c r="E4487" s="72"/>
      <c r="F4487" s="72"/>
      <c r="G4487" s="72"/>
      <c r="H4487" s="79"/>
      <c r="I4487" s="79"/>
      <c r="J4487" s="70"/>
      <c r="K4487" s="70"/>
      <c r="L4487" s="70"/>
      <c r="M4487" s="70"/>
      <c r="N4487" s="70"/>
    </row>
    <row r="4488" spans="1:14" ht="13.8" customHeight="1">
      <c r="A4488" s="79"/>
      <c r="B4488" s="72"/>
      <c r="C4488" s="72"/>
      <c r="D4488" s="72"/>
      <c r="E4488" s="72"/>
      <c r="F4488" s="72"/>
      <c r="G4488" s="72"/>
      <c r="H4488" s="79"/>
      <c r="I4488" s="79"/>
      <c r="J4488" s="70"/>
      <c r="K4488" s="70"/>
      <c r="L4488" s="70"/>
      <c r="M4488" s="70"/>
      <c r="N4488" s="70"/>
    </row>
    <row r="4489" spans="1:14" ht="13.8" customHeight="1">
      <c r="A4489" s="79"/>
      <c r="B4489" s="72"/>
      <c r="C4489" s="72"/>
      <c r="D4489" s="72"/>
      <c r="E4489" s="72"/>
      <c r="F4489" s="72"/>
      <c r="G4489" s="72"/>
      <c r="H4489" s="79"/>
      <c r="I4489" s="79"/>
      <c r="J4489" s="70"/>
      <c r="K4489" s="70"/>
      <c r="L4489" s="70"/>
      <c r="M4489" s="70"/>
      <c r="N4489" s="70"/>
    </row>
    <row r="4490" spans="1:14" ht="13.8" customHeight="1">
      <c r="A4490" s="79"/>
      <c r="B4490" s="72"/>
      <c r="C4490" s="72"/>
      <c r="D4490" s="72"/>
      <c r="E4490" s="72"/>
      <c r="F4490" s="72"/>
      <c r="G4490" s="72"/>
      <c r="H4490" s="79"/>
      <c r="I4490" s="79"/>
      <c r="J4490" s="70"/>
      <c r="K4490" s="70"/>
      <c r="L4490" s="70"/>
      <c r="M4490" s="70"/>
      <c r="N4490" s="70"/>
    </row>
    <row r="4491" spans="1:14" ht="13.8" customHeight="1">
      <c r="A4491" s="79"/>
      <c r="B4491" s="72"/>
      <c r="C4491" s="72"/>
      <c r="D4491" s="72"/>
      <c r="E4491" s="72"/>
      <c r="F4491" s="72"/>
      <c r="G4491" s="72"/>
      <c r="H4491" s="79"/>
      <c r="I4491" s="79"/>
      <c r="J4491" s="70"/>
      <c r="K4491" s="70"/>
      <c r="L4491" s="70"/>
      <c r="M4491" s="70"/>
      <c r="N4491" s="70"/>
    </row>
    <row r="4492" spans="1:14" ht="13.8" customHeight="1">
      <c r="A4492" s="79"/>
      <c r="B4492" s="72"/>
      <c r="C4492" s="72"/>
      <c r="D4492" s="72"/>
      <c r="E4492" s="72"/>
      <c r="F4492" s="72"/>
      <c r="G4492" s="72"/>
      <c r="H4492" s="79"/>
      <c r="I4492" s="79"/>
      <c r="J4492" s="70"/>
      <c r="K4492" s="70"/>
      <c r="L4492" s="70"/>
      <c r="M4492" s="70"/>
      <c r="N4492" s="70"/>
    </row>
    <row r="4493" spans="1:14" ht="13.8" customHeight="1">
      <c r="A4493" s="79"/>
      <c r="B4493" s="72"/>
      <c r="C4493" s="72"/>
      <c r="D4493" s="72"/>
      <c r="E4493" s="72"/>
      <c r="F4493" s="72"/>
      <c r="G4493" s="72"/>
      <c r="H4493" s="79"/>
      <c r="I4493" s="79"/>
      <c r="J4493" s="70"/>
      <c r="K4493" s="70"/>
      <c r="L4493" s="70"/>
      <c r="M4493" s="70"/>
      <c r="N4493" s="70"/>
    </row>
    <row r="4494" spans="1:14" ht="13.8" customHeight="1">
      <c r="A4494" s="79"/>
      <c r="B4494" s="72"/>
      <c r="C4494" s="72"/>
      <c r="D4494" s="72"/>
      <c r="E4494" s="72"/>
      <c r="F4494" s="72"/>
      <c r="G4494" s="72"/>
      <c r="H4494" s="79"/>
      <c r="I4494" s="79"/>
      <c r="J4494" s="70"/>
      <c r="K4494" s="70"/>
      <c r="L4494" s="70"/>
      <c r="M4494" s="70"/>
      <c r="N4494" s="70"/>
    </row>
    <row r="4495" spans="1:14" ht="13.8" customHeight="1">
      <c r="A4495" s="79"/>
      <c r="B4495" s="72"/>
      <c r="C4495" s="72"/>
      <c r="D4495" s="72"/>
      <c r="E4495" s="72"/>
      <c r="F4495" s="72"/>
      <c r="G4495" s="72"/>
      <c r="H4495" s="79"/>
      <c r="I4495" s="79"/>
      <c r="J4495" s="70"/>
      <c r="K4495" s="70"/>
      <c r="L4495" s="70"/>
      <c r="M4495" s="70"/>
      <c r="N4495" s="70"/>
    </row>
    <row r="4496" spans="1:14" ht="13.8" customHeight="1">
      <c r="A4496" s="79"/>
      <c r="B4496" s="72"/>
      <c r="C4496" s="72"/>
      <c r="D4496" s="72"/>
      <c r="E4496" s="72"/>
      <c r="F4496" s="72"/>
      <c r="G4496" s="72"/>
      <c r="H4496" s="79"/>
      <c r="I4496" s="79"/>
      <c r="J4496" s="70"/>
      <c r="K4496" s="70"/>
      <c r="L4496" s="70"/>
      <c r="M4496" s="70"/>
      <c r="N4496" s="70"/>
    </row>
    <row r="4497" spans="1:14" ht="13.8" customHeight="1">
      <c r="A4497" s="79"/>
      <c r="B4497" s="72"/>
      <c r="C4497" s="72"/>
      <c r="D4497" s="72"/>
      <c r="E4497" s="72"/>
      <c r="F4497" s="72"/>
      <c r="G4497" s="72"/>
      <c r="H4497" s="79"/>
      <c r="I4497" s="79"/>
      <c r="J4497" s="70"/>
      <c r="K4497" s="70"/>
      <c r="L4497" s="70"/>
      <c r="M4497" s="70"/>
      <c r="N4497" s="70"/>
    </row>
    <row r="4498" spans="1:14" ht="13.8" customHeight="1">
      <c r="A4498" s="79"/>
      <c r="B4498" s="72"/>
      <c r="C4498" s="72"/>
      <c r="D4498" s="72"/>
      <c r="E4498" s="72"/>
      <c r="F4498" s="72"/>
      <c r="G4498" s="72"/>
      <c r="H4498" s="79"/>
      <c r="I4498" s="79"/>
      <c r="J4498" s="70"/>
      <c r="K4498" s="70"/>
      <c r="L4498" s="70"/>
      <c r="M4498" s="70"/>
      <c r="N4498" s="70"/>
    </row>
    <row r="4499" spans="1:14" ht="13.8" customHeight="1">
      <c r="A4499" s="79"/>
      <c r="B4499" s="72"/>
      <c r="C4499" s="72"/>
      <c r="D4499" s="72"/>
      <c r="E4499" s="72"/>
      <c r="F4499" s="72"/>
      <c r="G4499" s="72"/>
      <c r="H4499" s="79"/>
      <c r="I4499" s="79"/>
      <c r="J4499" s="70"/>
      <c r="K4499" s="70"/>
      <c r="L4499" s="70"/>
      <c r="M4499" s="70"/>
      <c r="N4499" s="70"/>
    </row>
    <row r="4500" spans="1:14" ht="13.8" customHeight="1">
      <c r="A4500" s="79"/>
      <c r="B4500" s="72"/>
      <c r="C4500" s="72"/>
      <c r="D4500" s="72"/>
      <c r="E4500" s="72"/>
      <c r="F4500" s="72"/>
      <c r="G4500" s="72"/>
      <c r="H4500" s="79"/>
      <c r="I4500" s="79"/>
      <c r="J4500" s="70"/>
      <c r="K4500" s="70"/>
      <c r="L4500" s="70"/>
      <c r="M4500" s="70"/>
      <c r="N4500" s="70"/>
    </row>
    <row r="4501" spans="1:14" ht="13.8" customHeight="1">
      <c r="A4501" s="79"/>
      <c r="B4501" s="72"/>
      <c r="C4501" s="72"/>
      <c r="D4501" s="72"/>
      <c r="E4501" s="72"/>
      <c r="F4501" s="72"/>
      <c r="G4501" s="72"/>
      <c r="H4501" s="79"/>
      <c r="I4501" s="79"/>
      <c r="J4501" s="70"/>
      <c r="K4501" s="70"/>
      <c r="L4501" s="70"/>
      <c r="M4501" s="70"/>
      <c r="N4501" s="70"/>
    </row>
    <row r="4502" spans="1:14" ht="13.8" customHeight="1">
      <c r="A4502" s="79"/>
      <c r="B4502" s="72"/>
      <c r="C4502" s="72"/>
      <c r="D4502" s="72"/>
      <c r="E4502" s="72"/>
      <c r="F4502" s="72"/>
      <c r="G4502" s="72"/>
      <c r="H4502" s="79"/>
      <c r="I4502" s="79"/>
      <c r="J4502" s="70"/>
      <c r="K4502" s="70"/>
      <c r="L4502" s="70"/>
      <c r="M4502" s="70"/>
      <c r="N4502" s="70"/>
    </row>
    <row r="4503" spans="1:14" ht="13.8" customHeight="1">
      <c r="A4503" s="79"/>
      <c r="B4503" s="72"/>
      <c r="C4503" s="72"/>
      <c r="D4503" s="72"/>
      <c r="E4503" s="72"/>
      <c r="F4503" s="72"/>
      <c r="G4503" s="72"/>
      <c r="H4503" s="79"/>
      <c r="I4503" s="79"/>
      <c r="J4503" s="70"/>
      <c r="K4503" s="70"/>
      <c r="L4503" s="70"/>
      <c r="M4503" s="70"/>
      <c r="N4503" s="70"/>
    </row>
    <row r="4504" spans="1:14" ht="13.8" customHeight="1">
      <c r="A4504" s="79"/>
      <c r="B4504" s="72"/>
      <c r="C4504" s="72"/>
      <c r="D4504" s="72"/>
      <c r="E4504" s="72"/>
      <c r="F4504" s="72"/>
      <c r="G4504" s="72"/>
      <c r="H4504" s="79"/>
      <c r="I4504" s="79"/>
      <c r="J4504" s="70"/>
      <c r="K4504" s="70"/>
      <c r="L4504" s="70"/>
      <c r="M4504" s="70"/>
      <c r="N4504" s="70"/>
    </row>
    <row r="4505" spans="1:14" ht="13.8" customHeight="1">
      <c r="A4505" s="79"/>
      <c r="B4505" s="72"/>
      <c r="C4505" s="72"/>
      <c r="D4505" s="72"/>
      <c r="E4505" s="72"/>
      <c r="F4505" s="72"/>
      <c r="G4505" s="72"/>
      <c r="H4505" s="79"/>
      <c r="I4505" s="79"/>
      <c r="J4505" s="70"/>
      <c r="K4505" s="70"/>
      <c r="L4505" s="70"/>
      <c r="M4505" s="70"/>
      <c r="N4505" s="70"/>
    </row>
    <row r="4506" spans="1:14" ht="13.8" customHeight="1">
      <c r="A4506" s="79"/>
      <c r="B4506" s="72"/>
      <c r="C4506" s="72"/>
      <c r="D4506" s="72"/>
      <c r="E4506" s="72"/>
      <c r="F4506" s="72"/>
      <c r="G4506" s="72"/>
      <c r="H4506" s="79"/>
      <c r="I4506" s="79"/>
      <c r="J4506" s="70"/>
      <c r="K4506" s="70"/>
      <c r="L4506" s="70"/>
      <c r="M4506" s="70"/>
      <c r="N4506" s="70"/>
    </row>
    <row r="4507" spans="1:14" ht="13.8" customHeight="1">
      <c r="A4507" s="79"/>
      <c r="B4507" s="72"/>
      <c r="C4507" s="72"/>
      <c r="D4507" s="72"/>
      <c r="E4507" s="72"/>
      <c r="F4507" s="72"/>
      <c r="G4507" s="72"/>
      <c r="H4507" s="79"/>
      <c r="I4507" s="79"/>
      <c r="J4507" s="70"/>
      <c r="K4507" s="70"/>
      <c r="L4507" s="70"/>
      <c r="M4507" s="70"/>
      <c r="N4507" s="70"/>
    </row>
    <row r="4508" spans="1:14" ht="13.8" customHeight="1">
      <c r="A4508" s="79"/>
      <c r="B4508" s="72"/>
      <c r="C4508" s="72"/>
      <c r="D4508" s="72"/>
      <c r="E4508" s="72"/>
      <c r="F4508" s="72"/>
      <c r="G4508" s="72"/>
      <c r="H4508" s="79"/>
      <c r="I4508" s="79"/>
      <c r="J4508" s="70"/>
      <c r="K4508" s="70"/>
      <c r="L4508" s="70"/>
      <c r="M4508" s="70"/>
      <c r="N4508" s="70"/>
    </row>
    <row r="4509" spans="1:14" ht="13.8" customHeight="1">
      <c r="A4509" s="79"/>
      <c r="B4509" s="72"/>
      <c r="C4509" s="72"/>
      <c r="D4509" s="72"/>
      <c r="E4509" s="72"/>
      <c r="F4509" s="72"/>
      <c r="G4509" s="72"/>
      <c r="H4509" s="79"/>
      <c r="I4509" s="79"/>
      <c r="J4509" s="70"/>
      <c r="K4509" s="70"/>
      <c r="L4509" s="70"/>
      <c r="M4509" s="70"/>
      <c r="N4509" s="70"/>
    </row>
    <row r="4510" spans="1:14" ht="13.8" customHeight="1">
      <c r="A4510" s="79"/>
      <c r="B4510" s="72"/>
      <c r="C4510" s="72"/>
      <c r="D4510" s="72"/>
      <c r="E4510" s="72"/>
      <c r="F4510" s="72"/>
      <c r="G4510" s="72"/>
      <c r="H4510" s="79"/>
      <c r="I4510" s="79"/>
      <c r="J4510" s="70"/>
      <c r="K4510" s="70"/>
      <c r="L4510" s="70"/>
      <c r="M4510" s="70"/>
      <c r="N4510" s="70"/>
    </row>
    <row r="4511" spans="1:14" ht="13.8" customHeight="1">
      <c r="A4511" s="79"/>
      <c r="B4511" s="72"/>
      <c r="C4511" s="72"/>
      <c r="D4511" s="72"/>
      <c r="E4511" s="72"/>
      <c r="F4511" s="72"/>
      <c r="G4511" s="72"/>
      <c r="H4511" s="79"/>
      <c r="I4511" s="79"/>
      <c r="J4511" s="70"/>
      <c r="K4511" s="70"/>
      <c r="L4511" s="70"/>
      <c r="M4511" s="70"/>
      <c r="N4511" s="70"/>
    </row>
    <row r="4512" spans="1:14" ht="13.8" customHeight="1">
      <c r="A4512" s="79"/>
      <c r="B4512" s="72"/>
      <c r="C4512" s="72"/>
      <c r="D4512" s="72"/>
      <c r="E4512" s="72"/>
      <c r="F4512" s="72"/>
      <c r="G4512" s="72"/>
      <c r="H4512" s="79"/>
      <c r="I4512" s="79"/>
      <c r="J4512" s="70"/>
      <c r="K4512" s="70"/>
      <c r="L4512" s="70"/>
      <c r="M4512" s="70"/>
      <c r="N4512" s="70"/>
    </row>
    <row r="4513" spans="1:14" ht="13.8" customHeight="1">
      <c r="A4513" s="79"/>
      <c r="B4513" s="72"/>
      <c r="C4513" s="72"/>
      <c r="D4513" s="72"/>
      <c r="E4513" s="72"/>
      <c r="F4513" s="72"/>
      <c r="G4513" s="72"/>
      <c r="H4513" s="79"/>
      <c r="I4513" s="79"/>
      <c r="J4513" s="70"/>
      <c r="K4513" s="70"/>
      <c r="L4513" s="70"/>
      <c r="M4513" s="70"/>
      <c r="N4513" s="70"/>
    </row>
    <row r="4514" spans="1:14" ht="13.8" customHeight="1">
      <c r="A4514" s="79"/>
      <c r="B4514" s="72"/>
      <c r="C4514" s="72"/>
      <c r="D4514" s="72"/>
      <c r="E4514" s="72"/>
      <c r="F4514" s="72"/>
      <c r="G4514" s="72"/>
      <c r="H4514" s="79"/>
      <c r="I4514" s="79"/>
      <c r="J4514" s="70"/>
      <c r="K4514" s="70"/>
      <c r="L4514" s="70"/>
      <c r="M4514" s="70"/>
      <c r="N4514" s="70"/>
    </row>
    <row r="4515" spans="1:14" ht="13.8" customHeight="1">
      <c r="A4515" s="79"/>
      <c r="B4515" s="72"/>
      <c r="C4515" s="72"/>
      <c r="D4515" s="72"/>
      <c r="E4515" s="72"/>
      <c r="F4515" s="72"/>
      <c r="G4515" s="72"/>
      <c r="H4515" s="79"/>
      <c r="I4515" s="79"/>
      <c r="J4515" s="70"/>
      <c r="K4515" s="70"/>
      <c r="L4515" s="70"/>
      <c r="M4515" s="70"/>
      <c r="N4515" s="70"/>
    </row>
    <row r="4516" spans="1:14" ht="13.8" customHeight="1">
      <c r="A4516" s="79"/>
      <c r="B4516" s="72"/>
      <c r="C4516" s="72"/>
      <c r="D4516" s="72"/>
      <c r="E4516" s="72"/>
      <c r="F4516" s="72"/>
      <c r="G4516" s="72"/>
      <c r="H4516" s="79"/>
      <c r="I4516" s="79"/>
      <c r="J4516" s="70"/>
      <c r="K4516" s="70"/>
      <c r="L4516" s="70"/>
      <c r="M4516" s="70"/>
      <c r="N4516" s="70"/>
    </row>
    <row r="4517" spans="1:14" ht="13.8" customHeight="1">
      <c r="A4517" s="79"/>
      <c r="B4517" s="72"/>
      <c r="C4517" s="72"/>
      <c r="D4517" s="72"/>
      <c r="E4517" s="72"/>
      <c r="F4517" s="72"/>
      <c r="G4517" s="72"/>
      <c r="H4517" s="79"/>
      <c r="I4517" s="79"/>
      <c r="J4517" s="70"/>
      <c r="K4517" s="70"/>
      <c r="L4517" s="70"/>
      <c r="M4517" s="70"/>
      <c r="N4517" s="70"/>
    </row>
    <row r="4518" spans="1:14" ht="13.8" customHeight="1">
      <c r="A4518" s="79"/>
      <c r="B4518" s="72"/>
      <c r="C4518" s="72"/>
      <c r="D4518" s="72"/>
      <c r="E4518" s="72"/>
      <c r="F4518" s="72"/>
      <c r="G4518" s="72"/>
      <c r="H4518" s="79"/>
      <c r="I4518" s="79"/>
      <c r="J4518" s="70"/>
      <c r="K4518" s="70"/>
      <c r="L4518" s="70"/>
      <c r="M4518" s="70"/>
      <c r="N4518" s="70"/>
    </row>
    <row r="4519" spans="1:14" ht="13.8" customHeight="1">
      <c r="A4519" s="79"/>
      <c r="B4519" s="72"/>
      <c r="C4519" s="72"/>
      <c r="D4519" s="72"/>
      <c r="E4519" s="72"/>
      <c r="F4519" s="72"/>
      <c r="G4519" s="72"/>
      <c r="H4519" s="79"/>
      <c r="I4519" s="79"/>
      <c r="J4519" s="70"/>
      <c r="K4519" s="70"/>
      <c r="L4519" s="70"/>
      <c r="M4519" s="70"/>
      <c r="N4519" s="70"/>
    </row>
    <row r="4520" spans="1:14" ht="13.8" customHeight="1">
      <c r="A4520" s="79"/>
      <c r="B4520" s="72"/>
      <c r="C4520" s="72"/>
      <c r="D4520" s="72"/>
      <c r="E4520" s="72"/>
      <c r="F4520" s="72"/>
      <c r="G4520" s="72"/>
      <c r="H4520" s="79"/>
      <c r="I4520" s="79"/>
      <c r="J4520" s="70"/>
      <c r="K4520" s="70"/>
      <c r="L4520" s="70"/>
      <c r="M4520" s="70"/>
      <c r="N4520" s="70"/>
    </row>
    <row r="4521" spans="1:14" ht="13.8" customHeight="1">
      <c r="A4521" s="79"/>
      <c r="B4521" s="72"/>
      <c r="C4521" s="72"/>
      <c r="D4521" s="72"/>
      <c r="E4521" s="72"/>
      <c r="F4521" s="72"/>
      <c r="G4521" s="72"/>
      <c r="H4521" s="79"/>
      <c r="I4521" s="79"/>
      <c r="J4521" s="70"/>
      <c r="K4521" s="70"/>
      <c r="L4521" s="70"/>
      <c r="M4521" s="70"/>
      <c r="N4521" s="70"/>
    </row>
    <row r="4522" spans="1:14" ht="13.8" customHeight="1">
      <c r="A4522" s="79"/>
      <c r="B4522" s="72"/>
      <c r="C4522" s="72"/>
      <c r="D4522" s="72"/>
      <c r="E4522" s="72"/>
      <c r="F4522" s="72"/>
      <c r="G4522" s="72"/>
      <c r="H4522" s="79"/>
      <c r="I4522" s="79"/>
      <c r="J4522" s="70"/>
      <c r="K4522" s="70"/>
      <c r="L4522" s="70"/>
      <c r="M4522" s="70"/>
      <c r="N4522" s="70"/>
    </row>
    <row r="4523" spans="1:14" ht="13.8" customHeight="1">
      <c r="A4523" s="79"/>
      <c r="B4523" s="72"/>
      <c r="C4523" s="72"/>
      <c r="D4523" s="72"/>
      <c r="E4523" s="72"/>
      <c r="F4523" s="72"/>
      <c r="G4523" s="72"/>
      <c r="H4523" s="79"/>
      <c r="I4523" s="79"/>
      <c r="J4523" s="70"/>
      <c r="K4523" s="70"/>
      <c r="L4523" s="70"/>
      <c r="M4523" s="70"/>
      <c r="N4523" s="70"/>
    </row>
    <row r="4524" spans="1:14" ht="13.8" customHeight="1">
      <c r="A4524" s="79"/>
      <c r="B4524" s="72"/>
      <c r="C4524" s="72"/>
      <c r="D4524" s="72"/>
      <c r="E4524" s="72"/>
      <c r="F4524" s="72"/>
      <c r="G4524" s="72"/>
      <c r="H4524" s="79"/>
      <c r="I4524" s="79"/>
      <c r="J4524" s="70"/>
      <c r="K4524" s="70"/>
      <c r="L4524" s="70"/>
      <c r="M4524" s="70"/>
      <c r="N4524" s="70"/>
    </row>
    <row r="4525" spans="1:14" ht="13.8" customHeight="1">
      <c r="A4525" s="79"/>
      <c r="B4525" s="72"/>
      <c r="C4525" s="72"/>
      <c r="D4525" s="72"/>
      <c r="E4525" s="72"/>
      <c r="F4525" s="72"/>
      <c r="G4525" s="72"/>
      <c r="H4525" s="79"/>
      <c r="I4525" s="79"/>
      <c r="J4525" s="70"/>
      <c r="K4525" s="70"/>
      <c r="L4525" s="70"/>
      <c r="M4525" s="70"/>
      <c r="N4525" s="70"/>
    </row>
    <row r="4526" spans="1:14" ht="13.8" customHeight="1">
      <c r="A4526" s="79"/>
      <c r="B4526" s="72"/>
      <c r="C4526" s="72"/>
      <c r="D4526" s="72"/>
      <c r="E4526" s="72"/>
      <c r="F4526" s="72"/>
      <c r="G4526" s="72"/>
      <c r="H4526" s="79"/>
      <c r="I4526" s="79"/>
      <c r="J4526" s="70"/>
      <c r="K4526" s="70"/>
      <c r="L4526" s="70"/>
      <c r="M4526" s="70"/>
      <c r="N4526" s="70"/>
    </row>
    <row r="4527" spans="1:14" ht="13.8" customHeight="1">
      <c r="A4527" s="79"/>
      <c r="B4527" s="72"/>
      <c r="C4527" s="72"/>
      <c r="D4527" s="72"/>
      <c r="E4527" s="72"/>
      <c r="F4527" s="72"/>
      <c r="G4527" s="72"/>
      <c r="H4527" s="79"/>
      <c r="I4527" s="79"/>
      <c r="J4527" s="70"/>
      <c r="K4527" s="70"/>
      <c r="L4527" s="70"/>
      <c r="M4527" s="70"/>
      <c r="N4527" s="70"/>
    </row>
    <row r="4528" spans="1:14" ht="13.8" customHeight="1">
      <c r="A4528" s="79"/>
      <c r="B4528" s="72"/>
      <c r="C4528" s="72"/>
      <c r="D4528" s="72"/>
      <c r="E4528" s="72"/>
      <c r="F4528" s="72"/>
      <c r="G4528" s="72"/>
      <c r="H4528" s="79"/>
      <c r="I4528" s="79"/>
      <c r="J4528" s="70"/>
      <c r="K4528" s="70"/>
      <c r="L4528" s="70"/>
      <c r="M4528" s="70"/>
      <c r="N4528" s="70"/>
    </row>
    <row r="4529" spans="1:14" ht="13.8" customHeight="1">
      <c r="A4529" s="79"/>
      <c r="B4529" s="72"/>
      <c r="C4529" s="72"/>
      <c r="D4529" s="72"/>
      <c r="E4529" s="72"/>
      <c r="F4529" s="72"/>
      <c r="G4529" s="72"/>
      <c r="H4529" s="79"/>
      <c r="I4529" s="79"/>
      <c r="J4529" s="70"/>
      <c r="K4529" s="70"/>
      <c r="L4529" s="70"/>
      <c r="M4529" s="70"/>
      <c r="N4529" s="70"/>
    </row>
    <row r="4530" spans="1:14" ht="13.8" customHeight="1">
      <c r="A4530" s="79"/>
      <c r="B4530" s="72"/>
      <c r="C4530" s="72"/>
      <c r="D4530" s="72"/>
      <c r="E4530" s="72"/>
      <c r="F4530" s="72"/>
      <c r="G4530" s="72"/>
      <c r="H4530" s="79"/>
      <c r="I4530" s="79"/>
      <c r="J4530" s="70"/>
      <c r="K4530" s="70"/>
      <c r="L4530" s="70"/>
      <c r="M4530" s="70"/>
      <c r="N4530" s="70"/>
    </row>
    <row r="4531" spans="1:14" ht="13.8" customHeight="1">
      <c r="A4531" s="79"/>
      <c r="B4531" s="72"/>
      <c r="C4531" s="72"/>
      <c r="D4531" s="72"/>
      <c r="E4531" s="72"/>
      <c r="F4531" s="72"/>
      <c r="G4531" s="72"/>
      <c r="H4531" s="79"/>
      <c r="I4531" s="79"/>
      <c r="J4531" s="70"/>
      <c r="K4531" s="70"/>
      <c r="L4531" s="70"/>
      <c r="M4531" s="70"/>
      <c r="N4531" s="70"/>
    </row>
    <row r="4532" spans="1:14" ht="13.8" customHeight="1">
      <c r="A4532" s="79"/>
      <c r="B4532" s="72"/>
      <c r="C4532" s="72"/>
      <c r="D4532" s="72"/>
      <c r="E4532" s="72"/>
      <c r="F4532" s="72"/>
      <c r="G4532" s="72"/>
      <c r="H4532" s="79"/>
      <c r="I4532" s="79"/>
      <c r="J4532" s="70"/>
      <c r="K4532" s="70"/>
      <c r="L4532" s="70"/>
      <c r="M4532" s="70"/>
      <c r="N4532" s="70"/>
    </row>
    <row r="4533" spans="1:14" ht="13.8" customHeight="1">
      <c r="A4533" s="79"/>
      <c r="B4533" s="72"/>
      <c r="C4533" s="72"/>
      <c r="D4533" s="72"/>
      <c r="E4533" s="72"/>
      <c r="F4533" s="72"/>
      <c r="G4533" s="72"/>
      <c r="H4533" s="79"/>
      <c r="I4533" s="79"/>
      <c r="J4533" s="70"/>
      <c r="K4533" s="70"/>
      <c r="L4533" s="70"/>
      <c r="M4533" s="70"/>
      <c r="N4533" s="70"/>
    </row>
    <row r="4534" spans="1:14" ht="13.8" customHeight="1">
      <c r="A4534" s="79"/>
      <c r="B4534" s="72"/>
      <c r="C4534" s="72"/>
      <c r="D4534" s="72"/>
      <c r="E4534" s="72"/>
      <c r="F4534" s="72"/>
      <c r="G4534" s="72"/>
      <c r="H4534" s="79"/>
      <c r="I4534" s="79"/>
      <c r="J4534" s="70"/>
      <c r="K4534" s="70"/>
      <c r="L4534" s="70"/>
      <c r="M4534" s="70"/>
      <c r="N4534" s="70"/>
    </row>
    <row r="4535" spans="1:14" ht="13.8" customHeight="1">
      <c r="A4535" s="79"/>
      <c r="B4535" s="72"/>
      <c r="C4535" s="72"/>
      <c r="D4535" s="72"/>
      <c r="E4535" s="72"/>
      <c r="F4535" s="72"/>
      <c r="G4535" s="72"/>
      <c r="H4535" s="79"/>
      <c r="I4535" s="79"/>
      <c r="J4535" s="70"/>
      <c r="K4535" s="70"/>
      <c r="L4535" s="70"/>
      <c r="M4535" s="70"/>
      <c r="N4535" s="70"/>
    </row>
    <row r="4536" spans="1:14" ht="13.8" customHeight="1">
      <c r="A4536" s="79"/>
      <c r="B4536" s="72"/>
      <c r="C4536" s="72"/>
      <c r="D4536" s="72"/>
      <c r="E4536" s="72"/>
      <c r="F4536" s="72"/>
      <c r="G4536" s="72"/>
      <c r="H4536" s="79"/>
      <c r="I4536" s="79"/>
      <c r="J4536" s="70"/>
      <c r="K4536" s="70"/>
      <c r="L4536" s="70"/>
      <c r="M4536" s="70"/>
      <c r="N4536" s="70"/>
    </row>
    <row r="4537" spans="1:14" ht="13.8" customHeight="1">
      <c r="A4537" s="79"/>
      <c r="B4537" s="72"/>
      <c r="C4537" s="72"/>
      <c r="D4537" s="72"/>
      <c r="E4537" s="72"/>
      <c r="F4537" s="72"/>
      <c r="G4537" s="72"/>
      <c r="H4537" s="79"/>
      <c r="I4537" s="79"/>
      <c r="J4537" s="70"/>
      <c r="K4537" s="70"/>
      <c r="L4537" s="70"/>
      <c r="M4537" s="70"/>
      <c r="N4537" s="70"/>
    </row>
    <row r="4538" spans="1:14" ht="13.8" customHeight="1">
      <c r="A4538" s="79"/>
      <c r="B4538" s="72"/>
      <c r="C4538" s="72"/>
      <c r="D4538" s="72"/>
      <c r="E4538" s="72"/>
      <c r="F4538" s="72"/>
      <c r="G4538" s="72"/>
      <c r="H4538" s="79"/>
      <c r="I4538" s="79"/>
      <c r="J4538" s="70"/>
      <c r="K4538" s="70"/>
      <c r="L4538" s="70"/>
      <c r="M4538" s="70"/>
      <c r="N4538" s="70"/>
    </row>
    <row r="4539" spans="1:14" ht="13.8" customHeight="1">
      <c r="A4539" s="79"/>
      <c r="B4539" s="72"/>
      <c r="C4539" s="72"/>
      <c r="D4539" s="72"/>
      <c r="E4539" s="72"/>
      <c r="F4539" s="72"/>
      <c r="G4539" s="72"/>
      <c r="H4539" s="79"/>
      <c r="I4539" s="79"/>
      <c r="J4539" s="70"/>
      <c r="K4539" s="70"/>
      <c r="L4539" s="70"/>
      <c r="M4539" s="70"/>
      <c r="N4539" s="70"/>
    </row>
    <row r="4540" spans="1:14" ht="13.8" customHeight="1">
      <c r="A4540" s="79"/>
      <c r="B4540" s="72"/>
      <c r="C4540" s="72"/>
      <c r="D4540" s="72"/>
      <c r="E4540" s="72"/>
      <c r="F4540" s="72"/>
      <c r="G4540" s="72"/>
      <c r="H4540" s="79"/>
      <c r="I4540" s="79"/>
      <c r="J4540" s="70"/>
      <c r="K4540" s="70"/>
      <c r="L4540" s="70"/>
      <c r="M4540" s="70"/>
      <c r="N4540" s="70"/>
    </row>
    <row r="4541" spans="1:14" ht="13.8" customHeight="1">
      <c r="A4541" s="79"/>
      <c r="B4541" s="72"/>
      <c r="C4541" s="72"/>
      <c r="D4541" s="72"/>
      <c r="E4541" s="72"/>
      <c r="F4541" s="72"/>
      <c r="G4541" s="72"/>
      <c r="H4541" s="79"/>
      <c r="I4541" s="79"/>
      <c r="J4541" s="70"/>
      <c r="K4541" s="70"/>
      <c r="L4541" s="70"/>
      <c r="M4541" s="70"/>
      <c r="N4541" s="70"/>
    </row>
    <row r="4542" spans="1:14" ht="13.8" customHeight="1">
      <c r="A4542" s="79"/>
      <c r="B4542" s="72"/>
      <c r="C4542" s="72"/>
      <c r="D4542" s="72"/>
      <c r="E4542" s="72"/>
      <c r="F4542" s="72"/>
      <c r="G4542" s="72"/>
      <c r="H4542" s="79"/>
      <c r="I4542" s="79"/>
      <c r="J4542" s="70"/>
      <c r="K4542" s="70"/>
      <c r="L4542" s="70"/>
      <c r="M4542" s="70"/>
      <c r="N4542" s="70"/>
    </row>
    <row r="4543" spans="1:14" ht="13.8" customHeight="1">
      <c r="A4543" s="79"/>
      <c r="B4543" s="72"/>
      <c r="C4543" s="72"/>
      <c r="D4543" s="72"/>
      <c r="E4543" s="72"/>
      <c r="F4543" s="72"/>
      <c r="G4543" s="72"/>
      <c r="H4543" s="79"/>
      <c r="I4543" s="79"/>
      <c r="J4543" s="70"/>
      <c r="K4543" s="70"/>
      <c r="L4543" s="70"/>
      <c r="M4543" s="70"/>
      <c r="N4543" s="70"/>
    </row>
    <row r="4544" spans="1:14" ht="13.8" customHeight="1">
      <c r="A4544" s="79"/>
      <c r="B4544" s="72"/>
      <c r="C4544" s="72"/>
      <c r="D4544" s="72"/>
      <c r="E4544" s="72"/>
      <c r="F4544" s="72"/>
      <c r="G4544" s="72"/>
      <c r="H4544" s="79"/>
      <c r="I4544" s="79"/>
      <c r="J4544" s="70"/>
      <c r="K4544" s="70"/>
      <c r="L4544" s="70"/>
      <c r="M4544" s="70"/>
      <c r="N4544" s="70"/>
    </row>
    <row r="4545" spans="1:14" ht="13.8" customHeight="1">
      <c r="A4545" s="79"/>
      <c r="B4545" s="72"/>
      <c r="C4545" s="72"/>
      <c r="D4545" s="72"/>
      <c r="E4545" s="72"/>
      <c r="F4545" s="72"/>
      <c r="G4545" s="72"/>
      <c r="H4545" s="79"/>
      <c r="I4545" s="79"/>
      <c r="J4545" s="70"/>
      <c r="K4545" s="70"/>
      <c r="L4545" s="70"/>
      <c r="M4545" s="70"/>
      <c r="N4545" s="70"/>
    </row>
    <row r="4546" spans="1:14" ht="13.8" customHeight="1">
      <c r="A4546" s="79"/>
      <c r="B4546" s="72"/>
      <c r="C4546" s="72"/>
      <c r="D4546" s="72"/>
      <c r="E4546" s="72"/>
      <c r="F4546" s="72"/>
      <c r="G4546" s="72"/>
      <c r="H4546" s="79"/>
      <c r="I4546" s="79"/>
      <c r="J4546" s="70"/>
      <c r="K4546" s="70"/>
      <c r="L4546" s="70"/>
      <c r="M4546" s="70"/>
      <c r="N4546" s="70"/>
    </row>
    <row r="4547" spans="1:14" ht="13.8" customHeight="1">
      <c r="A4547" s="79"/>
      <c r="B4547" s="72"/>
      <c r="C4547" s="72"/>
      <c r="D4547" s="72"/>
      <c r="E4547" s="72"/>
      <c r="F4547" s="72"/>
      <c r="G4547" s="72"/>
      <c r="H4547" s="79"/>
      <c r="I4547" s="79"/>
      <c r="J4547" s="70"/>
      <c r="K4547" s="70"/>
      <c r="L4547" s="70"/>
      <c r="M4547" s="70"/>
      <c r="N4547" s="70"/>
    </row>
    <row r="4548" spans="1:14" ht="13.8" customHeight="1">
      <c r="A4548" s="79"/>
      <c r="B4548" s="72"/>
      <c r="C4548" s="72"/>
      <c r="D4548" s="72"/>
      <c r="E4548" s="72"/>
      <c r="F4548" s="72"/>
      <c r="G4548" s="72"/>
      <c r="H4548" s="79"/>
      <c r="I4548" s="79"/>
      <c r="J4548" s="70"/>
      <c r="K4548" s="70"/>
      <c r="L4548" s="70"/>
      <c r="M4548" s="70"/>
      <c r="N4548" s="70"/>
    </row>
    <row r="4549" spans="1:14" ht="13.8" customHeight="1">
      <c r="A4549" s="79"/>
      <c r="B4549" s="72"/>
      <c r="C4549" s="72"/>
      <c r="D4549" s="72"/>
      <c r="E4549" s="72"/>
      <c r="F4549" s="72"/>
      <c r="G4549" s="72"/>
      <c r="H4549" s="79"/>
      <c r="I4549" s="79"/>
      <c r="J4549" s="70"/>
      <c r="K4549" s="70"/>
      <c r="L4549" s="70"/>
      <c r="M4549" s="70"/>
      <c r="N4549" s="70"/>
    </row>
    <row r="4550" spans="1:14" ht="13.8" customHeight="1">
      <c r="A4550" s="79"/>
      <c r="B4550" s="72"/>
      <c r="C4550" s="72"/>
      <c r="D4550" s="72"/>
      <c r="E4550" s="72"/>
      <c r="F4550" s="72"/>
      <c r="G4550" s="72"/>
      <c r="H4550" s="79"/>
      <c r="I4550" s="79"/>
      <c r="J4550" s="70"/>
      <c r="K4550" s="70"/>
      <c r="L4550" s="70"/>
      <c r="M4550" s="70"/>
      <c r="N4550" s="70"/>
    </row>
    <row r="4551" spans="1:14" ht="13.8" customHeight="1">
      <c r="A4551" s="79"/>
      <c r="B4551" s="72"/>
      <c r="C4551" s="72"/>
      <c r="D4551" s="72"/>
      <c r="E4551" s="72"/>
      <c r="F4551" s="72"/>
      <c r="G4551" s="72"/>
      <c r="H4551" s="79"/>
      <c r="I4551" s="79"/>
      <c r="J4551" s="70"/>
      <c r="K4551" s="70"/>
      <c r="L4551" s="70"/>
      <c r="M4551" s="70"/>
      <c r="N4551" s="70"/>
    </row>
    <row r="4552" spans="1:14" ht="13.8" customHeight="1">
      <c r="A4552" s="79"/>
      <c r="B4552" s="72"/>
      <c r="C4552" s="72"/>
      <c r="D4552" s="72"/>
      <c r="E4552" s="72"/>
      <c r="F4552" s="72"/>
      <c r="G4552" s="72"/>
      <c r="H4552" s="79"/>
      <c r="I4552" s="79"/>
      <c r="J4552" s="70"/>
      <c r="K4552" s="70"/>
      <c r="L4552" s="70"/>
      <c r="M4552" s="70"/>
      <c r="N4552" s="70"/>
    </row>
    <row r="4553" spans="1:14" ht="13.8" customHeight="1">
      <c r="A4553" s="79"/>
      <c r="B4553" s="72"/>
      <c r="C4553" s="72"/>
      <c r="D4553" s="72"/>
      <c r="E4553" s="72"/>
      <c r="F4553" s="72"/>
      <c r="G4553" s="72"/>
      <c r="H4553" s="79"/>
      <c r="I4553" s="79"/>
      <c r="J4553" s="70"/>
      <c r="K4553" s="70"/>
      <c r="L4553" s="70"/>
      <c r="M4553" s="70"/>
      <c r="N4553" s="70"/>
    </row>
    <row r="4554" spans="1:14" ht="13.8" customHeight="1">
      <c r="A4554" s="79"/>
      <c r="B4554" s="72"/>
      <c r="C4554" s="72"/>
      <c r="D4554" s="72"/>
      <c r="E4554" s="72"/>
      <c r="F4554" s="72"/>
      <c r="G4554" s="72"/>
      <c r="H4554" s="79"/>
      <c r="I4554" s="79"/>
      <c r="J4554" s="70"/>
      <c r="K4554" s="70"/>
      <c r="L4554" s="70"/>
      <c r="M4554" s="70"/>
      <c r="N4554" s="70"/>
    </row>
    <row r="4555" spans="1:14" ht="13.8" customHeight="1">
      <c r="A4555" s="79"/>
      <c r="B4555" s="72"/>
      <c r="C4555" s="72"/>
      <c r="D4555" s="72"/>
      <c r="E4555" s="72"/>
      <c r="F4555" s="72"/>
      <c r="G4555" s="72"/>
      <c r="H4555" s="79"/>
      <c r="I4555" s="79"/>
      <c r="J4555" s="70"/>
      <c r="K4555" s="70"/>
      <c r="L4555" s="70"/>
      <c r="M4555" s="70"/>
      <c r="N4555" s="70"/>
    </row>
    <row r="4556" spans="1:14" ht="13.8" customHeight="1">
      <c r="A4556" s="79"/>
      <c r="B4556" s="72"/>
      <c r="C4556" s="72"/>
      <c r="D4556" s="72"/>
      <c r="E4556" s="72"/>
      <c r="F4556" s="72"/>
      <c r="G4556" s="72"/>
      <c r="H4556" s="79"/>
      <c r="I4556" s="79"/>
      <c r="J4556" s="70"/>
      <c r="K4556" s="70"/>
      <c r="L4556" s="70"/>
      <c r="M4556" s="70"/>
      <c r="N4556" s="70"/>
    </row>
    <row r="4557" spans="1:14" ht="13.8" customHeight="1">
      <c r="A4557" s="79"/>
      <c r="B4557" s="72"/>
      <c r="C4557" s="72"/>
      <c r="D4557" s="72"/>
      <c r="E4557" s="72"/>
      <c r="F4557" s="72"/>
      <c r="G4557" s="72"/>
      <c r="H4557" s="79"/>
      <c r="I4557" s="79"/>
      <c r="J4557" s="70"/>
      <c r="K4557" s="70"/>
      <c r="L4557" s="70"/>
      <c r="M4557" s="70"/>
      <c r="N4557" s="70"/>
    </row>
    <row r="4558" spans="1:14" ht="13.8" customHeight="1">
      <c r="A4558" s="79"/>
      <c r="B4558" s="72"/>
      <c r="C4558" s="72"/>
      <c r="D4558" s="72"/>
      <c r="E4558" s="72"/>
      <c r="F4558" s="72"/>
      <c r="G4558" s="72"/>
      <c r="H4558" s="79"/>
      <c r="I4558" s="79"/>
      <c r="J4558" s="70"/>
      <c r="K4558" s="70"/>
      <c r="L4558" s="70"/>
      <c r="M4558" s="70"/>
      <c r="N4558" s="70"/>
    </row>
    <row r="4559" spans="1:14" ht="13.8" customHeight="1">
      <c r="A4559" s="79"/>
      <c r="B4559" s="72"/>
      <c r="C4559" s="72"/>
      <c r="D4559" s="72"/>
      <c r="E4559" s="72"/>
      <c r="F4559" s="72"/>
      <c r="G4559" s="72"/>
      <c r="H4559" s="79"/>
      <c r="I4559" s="79"/>
      <c r="J4559" s="70"/>
      <c r="K4559" s="70"/>
      <c r="L4559" s="70"/>
      <c r="M4559" s="70"/>
      <c r="N4559" s="70"/>
    </row>
    <row r="4560" spans="1:14" ht="13.8" customHeight="1">
      <c r="A4560" s="79"/>
      <c r="B4560" s="72"/>
      <c r="C4560" s="72"/>
      <c r="D4560" s="72"/>
      <c r="E4560" s="72"/>
      <c r="F4560" s="72"/>
      <c r="G4560" s="72"/>
      <c r="H4560" s="79"/>
      <c r="I4560" s="79"/>
      <c r="J4560" s="70"/>
      <c r="K4560" s="70"/>
      <c r="L4560" s="70"/>
      <c r="M4560" s="70"/>
      <c r="N4560" s="70"/>
    </row>
    <row r="4561" spans="1:14" ht="13.8" customHeight="1">
      <c r="A4561" s="79"/>
      <c r="B4561" s="72"/>
      <c r="C4561" s="72"/>
      <c r="D4561" s="72"/>
      <c r="E4561" s="72"/>
      <c r="F4561" s="72"/>
      <c r="G4561" s="72"/>
      <c r="H4561" s="79"/>
      <c r="I4561" s="79"/>
      <c r="J4561" s="70"/>
      <c r="K4561" s="70"/>
      <c r="L4561" s="70"/>
      <c r="M4561" s="70"/>
      <c r="N4561" s="70"/>
    </row>
    <row r="4562" spans="1:14" ht="13.8" customHeight="1">
      <c r="A4562" s="79"/>
      <c r="B4562" s="72"/>
      <c r="C4562" s="72"/>
      <c r="D4562" s="72"/>
      <c r="E4562" s="72"/>
      <c r="F4562" s="72"/>
      <c r="G4562" s="72"/>
      <c r="H4562" s="79"/>
      <c r="I4562" s="79"/>
      <c r="J4562" s="70"/>
      <c r="K4562" s="70"/>
      <c r="L4562" s="70"/>
      <c r="M4562" s="70"/>
      <c r="N4562" s="70"/>
    </row>
    <row r="4563" spans="1:14" ht="13.8" customHeight="1">
      <c r="A4563" s="79"/>
      <c r="B4563" s="72"/>
      <c r="C4563" s="72"/>
      <c r="D4563" s="72"/>
      <c r="E4563" s="72"/>
      <c r="F4563" s="72"/>
      <c r="G4563" s="72"/>
      <c r="H4563" s="79"/>
      <c r="I4563" s="79"/>
      <c r="J4563" s="70"/>
      <c r="K4563" s="70"/>
      <c r="L4563" s="70"/>
      <c r="M4563" s="70"/>
      <c r="N4563" s="70"/>
    </row>
    <row r="4564" spans="1:14" ht="13.8" customHeight="1">
      <c r="A4564" s="79"/>
      <c r="B4564" s="72"/>
      <c r="C4564" s="72"/>
      <c r="D4564" s="72"/>
      <c r="E4564" s="72"/>
      <c r="F4564" s="72"/>
      <c r="G4564" s="72"/>
      <c r="H4564" s="79"/>
      <c r="I4564" s="79"/>
      <c r="J4564" s="70"/>
      <c r="K4564" s="70"/>
      <c r="L4564" s="70"/>
      <c r="M4564" s="70"/>
      <c r="N4564" s="70"/>
    </row>
    <row r="4565" spans="1:14" ht="13.8" customHeight="1">
      <c r="A4565" s="79"/>
      <c r="B4565" s="72"/>
      <c r="C4565" s="72"/>
      <c r="D4565" s="72"/>
      <c r="E4565" s="72"/>
      <c r="F4565" s="72"/>
      <c r="G4565" s="72"/>
      <c r="H4565" s="79"/>
      <c r="I4565" s="79"/>
      <c r="J4565" s="70"/>
      <c r="K4565" s="70"/>
      <c r="L4565" s="70"/>
      <c r="M4565" s="70"/>
      <c r="N4565" s="70"/>
    </row>
    <row r="4566" spans="1:14" ht="13.8" customHeight="1">
      <c r="A4566" s="79"/>
      <c r="B4566" s="72"/>
      <c r="C4566" s="72"/>
      <c r="D4566" s="72"/>
      <c r="E4566" s="72"/>
      <c r="F4566" s="72"/>
      <c r="G4566" s="72"/>
      <c r="H4566" s="79"/>
      <c r="I4566" s="79"/>
      <c r="J4566" s="70"/>
      <c r="K4566" s="70"/>
      <c r="L4566" s="70"/>
      <c r="M4566" s="70"/>
      <c r="N4566" s="70"/>
    </row>
    <row r="4567" spans="1:14" ht="13.8" customHeight="1">
      <c r="A4567" s="79"/>
      <c r="B4567" s="72"/>
      <c r="C4567" s="72"/>
      <c r="D4567" s="72"/>
      <c r="E4567" s="72"/>
      <c r="F4567" s="72"/>
      <c r="G4567" s="72"/>
      <c r="H4567" s="79"/>
      <c r="I4567" s="79"/>
      <c r="J4567" s="70"/>
      <c r="K4567" s="70"/>
      <c r="L4567" s="70"/>
      <c r="M4567" s="70"/>
      <c r="N4567" s="70"/>
    </row>
    <row r="4568" spans="1:14" ht="13.8" customHeight="1">
      <c r="A4568" s="79"/>
      <c r="B4568" s="72"/>
      <c r="C4568" s="72"/>
      <c r="D4568" s="72"/>
      <c r="E4568" s="72"/>
      <c r="F4568" s="72"/>
      <c r="G4568" s="72"/>
      <c r="H4568" s="79"/>
      <c r="I4568" s="79"/>
      <c r="J4568" s="70"/>
      <c r="K4568" s="70"/>
      <c r="L4568" s="70"/>
      <c r="M4568" s="70"/>
      <c r="N4568" s="70"/>
    </row>
    <row r="4569" spans="1:14" ht="13.8" customHeight="1">
      <c r="A4569" s="79"/>
      <c r="B4569" s="72"/>
      <c r="C4569" s="72"/>
      <c r="D4569" s="72"/>
      <c r="E4569" s="72"/>
      <c r="F4569" s="72"/>
      <c r="G4569" s="72"/>
      <c r="H4569" s="79"/>
      <c r="I4569" s="79"/>
      <c r="J4569" s="70"/>
      <c r="K4569" s="70"/>
      <c r="L4569" s="70"/>
      <c r="M4569" s="70"/>
      <c r="N4569" s="70"/>
    </row>
    <row r="4570" spans="1:14" ht="13.8" customHeight="1">
      <c r="A4570" s="79"/>
      <c r="B4570" s="72"/>
      <c r="C4570" s="72"/>
      <c r="D4570" s="72"/>
      <c r="E4570" s="72"/>
      <c r="F4570" s="72"/>
      <c r="G4570" s="72"/>
      <c r="H4570" s="79"/>
      <c r="I4570" s="79"/>
      <c r="J4570" s="70"/>
      <c r="K4570" s="70"/>
      <c r="L4570" s="70"/>
      <c r="M4570" s="70"/>
      <c r="N4570" s="70"/>
    </row>
    <row r="4571" spans="1:14" ht="13.8" customHeight="1">
      <c r="A4571" s="79"/>
      <c r="B4571" s="72"/>
      <c r="C4571" s="72"/>
      <c r="D4571" s="72"/>
      <c r="E4571" s="72"/>
      <c r="F4571" s="72"/>
      <c r="G4571" s="72"/>
      <c r="H4571" s="79"/>
      <c r="I4571" s="79"/>
      <c r="J4571" s="70"/>
      <c r="K4571" s="70"/>
      <c r="L4571" s="70"/>
      <c r="M4571" s="70"/>
      <c r="N4571" s="70"/>
    </row>
    <row r="4572" spans="1:14" ht="13.8" customHeight="1">
      <c r="A4572" s="79"/>
      <c r="B4572" s="72"/>
      <c r="C4572" s="72"/>
      <c r="D4572" s="72"/>
      <c r="E4572" s="72"/>
      <c r="F4572" s="72"/>
      <c r="G4572" s="72"/>
      <c r="H4572" s="79"/>
      <c r="I4572" s="79"/>
      <c r="J4572" s="70"/>
      <c r="K4572" s="70"/>
      <c r="L4572" s="70"/>
      <c r="M4572" s="70"/>
      <c r="N4572" s="70"/>
    </row>
    <row r="4573" spans="1:14" ht="13.8" customHeight="1">
      <c r="A4573" s="79"/>
      <c r="B4573" s="72"/>
      <c r="C4573" s="72"/>
      <c r="D4573" s="72"/>
      <c r="E4573" s="72"/>
      <c r="F4573" s="72"/>
      <c r="G4573" s="72"/>
      <c r="H4573" s="79"/>
      <c r="I4573" s="79"/>
      <c r="J4573" s="70"/>
      <c r="K4573" s="70"/>
      <c r="L4573" s="70"/>
      <c r="M4573" s="70"/>
      <c r="N4573" s="70"/>
    </row>
    <row r="4574" spans="1:14" ht="13.8" customHeight="1">
      <c r="A4574" s="79"/>
      <c r="B4574" s="72"/>
      <c r="C4574" s="72"/>
      <c r="D4574" s="72"/>
      <c r="E4574" s="72"/>
      <c r="F4574" s="72"/>
      <c r="G4574" s="72"/>
      <c r="H4574" s="79"/>
      <c r="I4574" s="79"/>
      <c r="J4574" s="70"/>
      <c r="K4574" s="70"/>
      <c r="L4574" s="70"/>
      <c r="M4574" s="70"/>
      <c r="N4574" s="70"/>
    </row>
    <row r="4575" spans="1:14" ht="13.8" customHeight="1">
      <c r="A4575" s="79"/>
      <c r="B4575" s="72"/>
      <c r="C4575" s="72"/>
      <c r="D4575" s="72"/>
      <c r="E4575" s="72"/>
      <c r="F4575" s="72"/>
      <c r="G4575" s="72"/>
      <c r="H4575" s="79"/>
      <c r="I4575" s="79"/>
      <c r="J4575" s="70"/>
      <c r="K4575" s="70"/>
      <c r="L4575" s="70"/>
      <c r="M4575" s="70"/>
      <c r="N4575" s="70"/>
    </row>
    <row r="4576" spans="1:14" ht="13.8" customHeight="1">
      <c r="A4576" s="79"/>
      <c r="B4576" s="72"/>
      <c r="C4576" s="72"/>
      <c r="D4576" s="72"/>
      <c r="E4576" s="72"/>
      <c r="F4576" s="72"/>
      <c r="G4576" s="72"/>
      <c r="H4576" s="79"/>
      <c r="I4576" s="79"/>
      <c r="J4576" s="70"/>
      <c r="K4576" s="70"/>
      <c r="L4576" s="70"/>
      <c r="M4576" s="70"/>
      <c r="N4576" s="70"/>
    </row>
    <row r="4577" spans="1:14" ht="13.8" customHeight="1">
      <c r="A4577" s="79"/>
      <c r="B4577" s="72"/>
      <c r="C4577" s="72"/>
      <c r="D4577" s="72"/>
      <c r="E4577" s="72"/>
      <c r="F4577" s="72"/>
      <c r="G4577" s="72"/>
      <c r="H4577" s="79"/>
      <c r="I4577" s="79"/>
      <c r="J4577" s="70"/>
      <c r="K4577" s="70"/>
      <c r="L4577" s="70"/>
      <c r="M4577" s="70"/>
      <c r="N4577" s="70"/>
    </row>
    <row r="4578" spans="1:14" ht="13.8" customHeight="1">
      <c r="A4578" s="79"/>
      <c r="B4578" s="72"/>
      <c r="C4578" s="72"/>
      <c r="D4578" s="72"/>
      <c r="E4578" s="72"/>
      <c r="F4578" s="72"/>
      <c r="G4578" s="72"/>
      <c r="H4578" s="79"/>
      <c r="I4578" s="79"/>
      <c r="J4578" s="70"/>
      <c r="K4578" s="70"/>
      <c r="L4578" s="70"/>
      <c r="M4578" s="70"/>
      <c r="N4578" s="70"/>
    </row>
    <row r="4579" spans="1:14" ht="13.8" customHeight="1">
      <c r="A4579" s="79"/>
      <c r="B4579" s="72"/>
      <c r="C4579" s="72"/>
      <c r="D4579" s="72"/>
      <c r="E4579" s="72"/>
      <c r="F4579" s="72"/>
      <c r="G4579" s="72"/>
      <c r="H4579" s="79"/>
      <c r="I4579" s="79"/>
      <c r="J4579" s="70"/>
      <c r="K4579" s="70"/>
      <c r="L4579" s="70"/>
      <c r="M4579" s="70"/>
      <c r="N4579" s="70"/>
    </row>
    <row r="4580" spans="1:14" ht="13.8" customHeight="1">
      <c r="A4580" s="79"/>
      <c r="B4580" s="72"/>
      <c r="C4580" s="72"/>
      <c r="D4580" s="72"/>
      <c r="E4580" s="72"/>
      <c r="F4580" s="72"/>
      <c r="G4580" s="72"/>
      <c r="H4580" s="79"/>
      <c r="I4580" s="79"/>
      <c r="J4580" s="70"/>
      <c r="K4580" s="70"/>
      <c r="L4580" s="70"/>
      <c r="M4580" s="70"/>
      <c r="N4580" s="70"/>
    </row>
    <row r="4581" spans="1:14" ht="13.8" customHeight="1">
      <c r="A4581" s="79"/>
      <c r="B4581" s="72"/>
      <c r="C4581" s="72"/>
      <c r="D4581" s="72"/>
      <c r="E4581" s="72"/>
      <c r="F4581" s="72"/>
      <c r="G4581" s="72"/>
      <c r="H4581" s="79"/>
      <c r="I4581" s="79"/>
      <c r="J4581" s="70"/>
      <c r="K4581" s="70"/>
      <c r="L4581" s="70"/>
      <c r="M4581" s="70"/>
      <c r="N4581" s="70"/>
    </row>
    <row r="4582" spans="1:14" ht="13.8" customHeight="1">
      <c r="A4582" s="79"/>
      <c r="B4582" s="72"/>
      <c r="C4582" s="72"/>
      <c r="D4582" s="72"/>
      <c r="E4582" s="72"/>
      <c r="F4582" s="72"/>
      <c r="G4582" s="72"/>
      <c r="H4582" s="79"/>
      <c r="I4582" s="79"/>
      <c r="J4582" s="70"/>
      <c r="K4582" s="70"/>
      <c r="L4582" s="70"/>
      <c r="M4582" s="70"/>
      <c r="N4582" s="70"/>
    </row>
    <row r="4583" spans="1:14" ht="13.8" customHeight="1">
      <c r="A4583" s="79"/>
      <c r="B4583" s="72"/>
      <c r="C4583" s="72"/>
      <c r="D4583" s="72"/>
      <c r="E4583" s="72"/>
      <c r="F4583" s="72"/>
      <c r="G4583" s="72"/>
      <c r="H4583" s="79"/>
      <c r="I4583" s="79"/>
      <c r="J4583" s="70"/>
      <c r="K4583" s="70"/>
      <c r="L4583" s="70"/>
      <c r="M4583" s="70"/>
      <c r="N4583" s="70"/>
    </row>
    <row r="4584" spans="1:14" ht="13.8" customHeight="1">
      <c r="A4584" s="79"/>
      <c r="B4584" s="72"/>
      <c r="C4584" s="72"/>
      <c r="D4584" s="72"/>
      <c r="E4584" s="72"/>
      <c r="F4584" s="72"/>
      <c r="G4584" s="72"/>
      <c r="H4584" s="79"/>
      <c r="I4584" s="79"/>
      <c r="J4584" s="70"/>
      <c r="K4584" s="70"/>
      <c r="L4584" s="70"/>
      <c r="M4584" s="70"/>
      <c r="N4584" s="70"/>
    </row>
    <row r="4585" spans="1:14" ht="13.8" customHeight="1">
      <c r="A4585" s="79"/>
      <c r="B4585" s="72"/>
      <c r="C4585" s="72"/>
      <c r="D4585" s="72"/>
      <c r="E4585" s="72"/>
      <c r="F4585" s="72"/>
      <c r="G4585" s="72"/>
      <c r="H4585" s="79"/>
      <c r="I4585" s="79"/>
      <c r="J4585" s="70"/>
      <c r="K4585" s="70"/>
      <c r="L4585" s="70"/>
      <c r="M4585" s="70"/>
      <c r="N4585" s="70"/>
    </row>
    <row r="4586" spans="1:14" ht="13.8" customHeight="1">
      <c r="A4586" s="79"/>
      <c r="B4586" s="72"/>
      <c r="C4586" s="72"/>
      <c r="D4586" s="72"/>
      <c r="E4586" s="72"/>
      <c r="F4586" s="72"/>
      <c r="G4586" s="72"/>
      <c r="H4586" s="79"/>
      <c r="I4586" s="79"/>
      <c r="J4586" s="70"/>
      <c r="K4586" s="70"/>
      <c r="L4586" s="70"/>
      <c r="M4586" s="70"/>
      <c r="N4586" s="70"/>
    </row>
    <row r="4587" spans="1:14" ht="13.8" customHeight="1">
      <c r="A4587" s="79"/>
      <c r="B4587" s="72"/>
      <c r="C4587" s="72"/>
      <c r="D4587" s="72"/>
      <c r="E4587" s="72"/>
      <c r="F4587" s="72"/>
      <c r="G4587" s="72"/>
      <c r="H4587" s="79"/>
      <c r="I4587" s="79"/>
      <c r="J4587" s="70"/>
      <c r="K4587" s="70"/>
      <c r="L4587" s="70"/>
      <c r="M4587" s="70"/>
      <c r="N4587" s="70"/>
    </row>
    <row r="4588" spans="1:14" ht="13.8" customHeight="1">
      <c r="A4588" s="79"/>
      <c r="B4588" s="72"/>
      <c r="C4588" s="72"/>
      <c r="D4588" s="72"/>
      <c r="E4588" s="72"/>
      <c r="F4588" s="72"/>
      <c r="G4588" s="72"/>
      <c r="H4588" s="79"/>
      <c r="I4588" s="79"/>
      <c r="J4588" s="70"/>
      <c r="K4588" s="70"/>
      <c r="L4588" s="70"/>
      <c r="M4588" s="70"/>
      <c r="N4588" s="70"/>
    </row>
    <row r="4589" spans="1:14" ht="13.8" customHeight="1">
      <c r="A4589" s="79"/>
      <c r="B4589" s="72"/>
      <c r="C4589" s="72"/>
      <c r="D4589" s="72"/>
      <c r="E4589" s="72"/>
      <c r="F4589" s="72"/>
      <c r="G4589" s="72"/>
      <c r="H4589" s="79"/>
      <c r="I4589" s="79"/>
      <c r="J4589" s="70"/>
      <c r="K4589" s="70"/>
      <c r="L4589" s="70"/>
      <c r="M4589" s="70"/>
      <c r="N4589" s="70"/>
    </row>
    <row r="4590" spans="1:14" ht="13.8" customHeight="1">
      <c r="A4590" s="79"/>
      <c r="B4590" s="72"/>
      <c r="C4590" s="72"/>
      <c r="D4590" s="72"/>
      <c r="E4590" s="72"/>
      <c r="F4590" s="72"/>
      <c r="G4590" s="72"/>
      <c r="H4590" s="79"/>
      <c r="I4590" s="79"/>
      <c r="J4590" s="70"/>
      <c r="K4590" s="70"/>
      <c r="L4590" s="70"/>
      <c r="M4590" s="70"/>
      <c r="N4590" s="70"/>
    </row>
    <row r="4591" spans="1:14" ht="13.8" customHeight="1">
      <c r="A4591" s="79"/>
      <c r="B4591" s="72"/>
      <c r="C4591" s="72"/>
      <c r="D4591" s="72"/>
      <c r="E4591" s="72"/>
      <c r="F4591" s="72"/>
      <c r="G4591" s="72"/>
      <c r="H4591" s="79"/>
      <c r="I4591" s="79"/>
      <c r="J4591" s="70"/>
      <c r="K4591" s="70"/>
      <c r="L4591" s="70"/>
      <c r="M4591" s="70"/>
      <c r="N4591" s="70"/>
    </row>
    <row r="4592" spans="1:14" ht="13.8" customHeight="1">
      <c r="A4592" s="79"/>
      <c r="B4592" s="72"/>
      <c r="C4592" s="72"/>
      <c r="D4592" s="72"/>
      <c r="E4592" s="72"/>
      <c r="F4592" s="72"/>
      <c r="G4592" s="72"/>
      <c r="H4592" s="79"/>
      <c r="I4592" s="79"/>
      <c r="J4592" s="70"/>
      <c r="K4592" s="70"/>
      <c r="L4592" s="70"/>
      <c r="M4592" s="70"/>
      <c r="N4592" s="70"/>
    </row>
    <row r="4593" spans="1:14" ht="13.8" customHeight="1">
      <c r="A4593" s="79"/>
      <c r="B4593" s="72"/>
      <c r="C4593" s="72"/>
      <c r="D4593" s="72"/>
      <c r="E4593" s="72"/>
      <c r="F4593" s="72"/>
      <c r="G4593" s="72"/>
      <c r="H4593" s="79"/>
      <c r="I4593" s="79"/>
      <c r="J4593" s="70"/>
      <c r="K4593" s="70"/>
      <c r="L4593" s="70"/>
      <c r="M4593" s="70"/>
      <c r="N4593" s="70"/>
    </row>
    <row r="4594" spans="1:14" ht="13.8" customHeight="1">
      <c r="A4594" s="79"/>
      <c r="B4594" s="72"/>
      <c r="C4594" s="72"/>
      <c r="D4594" s="72"/>
      <c r="E4594" s="72"/>
      <c r="F4594" s="72"/>
      <c r="G4594" s="72"/>
      <c r="H4594" s="79"/>
      <c r="I4594" s="79"/>
      <c r="J4594" s="70"/>
      <c r="K4594" s="70"/>
      <c r="L4594" s="70"/>
      <c r="M4594" s="70"/>
      <c r="N4594" s="70"/>
    </row>
    <row r="4595" spans="1:14" ht="13.8" customHeight="1">
      <c r="A4595" s="79"/>
      <c r="B4595" s="72"/>
      <c r="C4595" s="72"/>
      <c r="D4595" s="72"/>
      <c r="E4595" s="72"/>
      <c r="F4595" s="72"/>
      <c r="G4595" s="72"/>
      <c r="H4595" s="79"/>
      <c r="I4595" s="79"/>
      <c r="J4595" s="70"/>
      <c r="K4595" s="70"/>
      <c r="L4595" s="70"/>
      <c r="M4595" s="70"/>
      <c r="N4595" s="70"/>
    </row>
    <row r="4596" spans="1:14" ht="13.8" customHeight="1">
      <c r="A4596" s="79"/>
      <c r="B4596" s="72"/>
      <c r="C4596" s="72"/>
      <c r="D4596" s="72"/>
      <c r="E4596" s="72"/>
      <c r="F4596" s="72"/>
      <c r="G4596" s="72"/>
      <c r="H4596" s="79"/>
      <c r="I4596" s="79"/>
      <c r="J4596" s="70"/>
      <c r="K4596" s="70"/>
      <c r="L4596" s="70"/>
      <c r="M4596" s="70"/>
      <c r="N4596" s="70"/>
    </row>
    <row r="4597" spans="1:14" ht="13.8" customHeight="1">
      <c r="A4597" s="79"/>
      <c r="B4597" s="72"/>
      <c r="C4597" s="72"/>
      <c r="D4597" s="72"/>
      <c r="E4597" s="72"/>
      <c r="F4597" s="72"/>
      <c r="G4597" s="72"/>
      <c r="H4597" s="79"/>
      <c r="I4597" s="79"/>
      <c r="J4597" s="70"/>
      <c r="K4597" s="70"/>
      <c r="L4597" s="70"/>
      <c r="M4597" s="70"/>
      <c r="N4597" s="70"/>
    </row>
    <row r="4598" spans="1:14" ht="13.8" customHeight="1">
      <c r="A4598" s="79"/>
      <c r="B4598" s="72"/>
      <c r="C4598" s="72"/>
      <c r="D4598" s="72"/>
      <c r="E4598" s="72"/>
      <c r="F4598" s="72"/>
      <c r="G4598" s="72"/>
      <c r="H4598" s="79"/>
      <c r="I4598" s="79"/>
      <c r="J4598" s="70"/>
      <c r="K4598" s="70"/>
      <c r="L4598" s="70"/>
      <c r="M4598" s="70"/>
      <c r="N4598" s="70"/>
    </row>
    <row r="4599" spans="1:14" ht="13.8" customHeight="1">
      <c r="A4599" s="79"/>
      <c r="B4599" s="72"/>
      <c r="C4599" s="72"/>
      <c r="D4599" s="72"/>
      <c r="E4599" s="72"/>
      <c r="F4599" s="72"/>
      <c r="G4599" s="72"/>
      <c r="H4599" s="79"/>
      <c r="I4599" s="79"/>
      <c r="J4599" s="70"/>
      <c r="K4599" s="70"/>
      <c r="L4599" s="70"/>
      <c r="M4599" s="70"/>
      <c r="N4599" s="70"/>
    </row>
    <row r="4600" spans="1:14" ht="13.8" customHeight="1">
      <c r="A4600" s="79"/>
      <c r="B4600" s="72"/>
      <c r="C4600" s="72"/>
      <c r="D4600" s="72"/>
      <c r="E4600" s="72"/>
      <c r="F4600" s="72"/>
      <c r="G4600" s="72"/>
      <c r="H4600" s="79"/>
      <c r="I4600" s="79"/>
      <c r="J4600" s="70"/>
      <c r="K4600" s="70"/>
      <c r="L4600" s="70"/>
      <c r="M4600" s="70"/>
      <c r="N4600" s="70"/>
    </row>
    <row r="4601" spans="1:14" ht="13.8" customHeight="1">
      <c r="A4601" s="79"/>
      <c r="B4601" s="72"/>
      <c r="C4601" s="72"/>
      <c r="D4601" s="72"/>
      <c r="E4601" s="72"/>
      <c r="F4601" s="72"/>
      <c r="G4601" s="72"/>
      <c r="H4601" s="79"/>
      <c r="I4601" s="79"/>
      <c r="J4601" s="70"/>
      <c r="K4601" s="70"/>
      <c r="L4601" s="70"/>
      <c r="M4601" s="70"/>
      <c r="N4601" s="70"/>
    </row>
    <row r="4602" spans="1:14" ht="13.8" customHeight="1">
      <c r="A4602" s="79"/>
      <c r="B4602" s="72"/>
      <c r="C4602" s="72"/>
      <c r="D4602" s="72"/>
      <c r="E4602" s="72"/>
      <c r="F4602" s="72"/>
      <c r="G4602" s="72"/>
      <c r="H4602" s="79"/>
      <c r="I4602" s="79"/>
      <c r="J4602" s="70"/>
      <c r="K4602" s="70"/>
      <c r="L4602" s="70"/>
      <c r="M4602" s="70"/>
      <c r="N4602" s="70"/>
    </row>
    <row r="4603" spans="1:14" ht="13.8" customHeight="1">
      <c r="A4603" s="79"/>
      <c r="B4603" s="72"/>
      <c r="C4603" s="72"/>
      <c r="D4603" s="72"/>
      <c r="E4603" s="72"/>
      <c r="F4603" s="72"/>
      <c r="G4603" s="72"/>
      <c r="H4603" s="79"/>
      <c r="I4603" s="79"/>
      <c r="J4603" s="70"/>
      <c r="K4603" s="70"/>
      <c r="L4603" s="70"/>
      <c r="M4603" s="70"/>
      <c r="N4603" s="70"/>
    </row>
    <row r="4604" spans="1:14" ht="13.8" customHeight="1">
      <c r="A4604" s="79"/>
      <c r="B4604" s="72"/>
      <c r="C4604" s="72"/>
      <c r="D4604" s="72"/>
      <c r="E4604" s="72"/>
      <c r="F4604" s="72"/>
      <c r="G4604" s="72"/>
      <c r="H4604" s="79"/>
      <c r="I4604" s="79"/>
      <c r="J4604" s="70"/>
      <c r="K4604" s="70"/>
      <c r="L4604" s="70"/>
      <c r="M4604" s="70"/>
      <c r="N4604" s="70"/>
    </row>
    <row r="4605" spans="1:14" ht="13.8" customHeight="1">
      <c r="A4605" s="79"/>
      <c r="B4605" s="72"/>
      <c r="C4605" s="72"/>
      <c r="D4605" s="72"/>
      <c r="E4605" s="72"/>
      <c r="F4605" s="72"/>
      <c r="G4605" s="72"/>
      <c r="H4605" s="79"/>
      <c r="I4605" s="79"/>
      <c r="J4605" s="70"/>
      <c r="K4605" s="70"/>
      <c r="L4605" s="70"/>
      <c r="M4605" s="70"/>
      <c r="N4605" s="70"/>
    </row>
    <row r="4606" spans="1:14" ht="13.8" customHeight="1">
      <c r="A4606" s="79"/>
      <c r="B4606" s="72"/>
      <c r="C4606" s="72"/>
      <c r="D4606" s="72"/>
      <c r="E4606" s="72"/>
      <c r="F4606" s="72"/>
      <c r="G4606" s="72"/>
      <c r="H4606" s="79"/>
      <c r="I4606" s="79"/>
      <c r="J4606" s="70"/>
      <c r="K4606" s="70"/>
      <c r="L4606" s="70"/>
      <c r="M4606" s="70"/>
      <c r="N4606" s="70"/>
    </row>
    <row r="4607" spans="1:14" ht="13.8" customHeight="1">
      <c r="A4607" s="79"/>
      <c r="B4607" s="72"/>
      <c r="C4607" s="72"/>
      <c r="D4607" s="72"/>
      <c r="E4607" s="72"/>
      <c r="F4607" s="72"/>
      <c r="G4607" s="72"/>
      <c r="H4607" s="79"/>
      <c r="I4607" s="79"/>
      <c r="J4607" s="70"/>
      <c r="K4607" s="70"/>
      <c r="L4607" s="70"/>
      <c r="M4607" s="70"/>
      <c r="N4607" s="70"/>
    </row>
    <row r="4608" spans="1:14" ht="13.8" customHeight="1">
      <c r="A4608" s="79"/>
      <c r="B4608" s="72"/>
      <c r="C4608" s="72"/>
      <c r="D4608" s="72"/>
      <c r="E4608" s="72"/>
      <c r="F4608" s="72"/>
      <c r="G4608" s="72"/>
      <c r="H4608" s="79"/>
      <c r="I4608" s="79"/>
      <c r="J4608" s="70"/>
      <c r="K4608" s="70"/>
      <c r="L4608" s="70"/>
      <c r="M4608" s="70"/>
      <c r="N4608" s="70"/>
    </row>
    <row r="4609" spans="1:14" ht="13.8" customHeight="1">
      <c r="A4609" s="79"/>
      <c r="B4609" s="72"/>
      <c r="C4609" s="72"/>
      <c r="D4609" s="72"/>
      <c r="E4609" s="72"/>
      <c r="F4609" s="72"/>
      <c r="G4609" s="72"/>
      <c r="H4609" s="79"/>
      <c r="I4609" s="79"/>
      <c r="J4609" s="70"/>
      <c r="K4609" s="70"/>
      <c r="L4609" s="70"/>
      <c r="M4609" s="70"/>
      <c r="N4609" s="70"/>
    </row>
    <row r="4610" spans="1:14" ht="13.8" customHeight="1">
      <c r="A4610" s="79"/>
      <c r="B4610" s="72"/>
      <c r="C4610" s="72"/>
      <c r="D4610" s="72"/>
      <c r="E4610" s="72"/>
      <c r="F4610" s="72"/>
      <c r="G4610" s="72"/>
      <c r="H4610" s="79"/>
      <c r="I4610" s="79"/>
      <c r="J4610" s="70"/>
      <c r="K4610" s="70"/>
      <c r="L4610" s="70"/>
      <c r="M4610" s="70"/>
      <c r="N4610" s="70"/>
    </row>
    <row r="4611" spans="1:14" ht="13.8" customHeight="1">
      <c r="A4611" s="79"/>
      <c r="B4611" s="72"/>
      <c r="C4611" s="72"/>
      <c r="D4611" s="72"/>
      <c r="E4611" s="72"/>
      <c r="F4611" s="72"/>
      <c r="G4611" s="72"/>
      <c r="H4611" s="79"/>
      <c r="I4611" s="79"/>
      <c r="J4611" s="70"/>
      <c r="K4611" s="70"/>
      <c r="L4611" s="70"/>
      <c r="M4611" s="70"/>
      <c r="N4611" s="70"/>
    </row>
    <row r="4612" spans="1:14" ht="13.8" customHeight="1">
      <c r="A4612" s="79"/>
      <c r="B4612" s="72"/>
      <c r="C4612" s="72"/>
      <c r="D4612" s="72"/>
      <c r="E4612" s="72"/>
      <c r="F4612" s="72"/>
      <c r="G4612" s="72"/>
      <c r="H4612" s="79"/>
      <c r="I4612" s="79"/>
      <c r="J4612" s="70"/>
      <c r="K4612" s="70"/>
      <c r="L4612" s="70"/>
      <c r="M4612" s="70"/>
      <c r="N4612" s="70"/>
    </row>
    <row r="4613" spans="1:14" ht="13.8" customHeight="1">
      <c r="A4613" s="79"/>
      <c r="B4613" s="72"/>
      <c r="C4613" s="72"/>
      <c r="D4613" s="72"/>
      <c r="E4613" s="72"/>
      <c r="F4613" s="72"/>
      <c r="G4613" s="72"/>
      <c r="H4613" s="79"/>
      <c r="I4613" s="79"/>
      <c r="J4613" s="70"/>
      <c r="K4613" s="70"/>
      <c r="L4613" s="70"/>
      <c r="M4613" s="70"/>
      <c r="N4613" s="70"/>
    </row>
    <row r="4614" spans="1:14" ht="13.8" customHeight="1">
      <c r="A4614" s="79"/>
      <c r="B4614" s="72"/>
      <c r="C4614" s="72"/>
      <c r="D4614" s="72"/>
      <c r="E4614" s="72"/>
      <c r="F4614" s="72"/>
      <c r="G4614" s="72"/>
      <c r="H4614" s="79"/>
      <c r="I4614" s="79"/>
      <c r="J4614" s="70"/>
      <c r="K4614" s="70"/>
      <c r="L4614" s="70"/>
      <c r="M4614" s="70"/>
      <c r="N4614" s="70"/>
    </row>
    <row r="4615" spans="1:14" ht="13.8" customHeight="1">
      <c r="A4615" s="79"/>
      <c r="B4615" s="72"/>
      <c r="C4615" s="72"/>
      <c r="D4615" s="72"/>
      <c r="E4615" s="72"/>
      <c r="F4615" s="72"/>
      <c r="G4615" s="72"/>
      <c r="H4615" s="79"/>
      <c r="I4615" s="79"/>
      <c r="J4615" s="70"/>
      <c r="K4615" s="70"/>
      <c r="L4615" s="70"/>
      <c r="M4615" s="70"/>
      <c r="N4615" s="70"/>
    </row>
    <row r="4616" spans="1:14" ht="13.8" customHeight="1">
      <c r="A4616" s="79"/>
      <c r="B4616" s="72"/>
      <c r="C4616" s="72"/>
      <c r="D4616" s="72"/>
      <c r="E4616" s="72"/>
      <c r="F4616" s="72"/>
      <c r="G4616" s="72"/>
      <c r="H4616" s="79"/>
      <c r="I4616" s="79"/>
      <c r="J4616" s="70"/>
      <c r="K4616" s="70"/>
      <c r="L4616" s="70"/>
      <c r="M4616" s="70"/>
      <c r="N4616" s="70"/>
    </row>
    <row r="4617" spans="1:14" ht="13.8" customHeight="1">
      <c r="A4617" s="79"/>
      <c r="B4617" s="72"/>
      <c r="C4617" s="72"/>
      <c r="D4617" s="72"/>
      <c r="E4617" s="72"/>
      <c r="F4617" s="72"/>
      <c r="G4617" s="72"/>
      <c r="H4617" s="79"/>
      <c r="I4617" s="79"/>
      <c r="J4617" s="70"/>
      <c r="K4617" s="70"/>
      <c r="L4617" s="70"/>
      <c r="M4617" s="70"/>
      <c r="N4617" s="70"/>
    </row>
    <row r="4618" spans="1:14" ht="13.8" customHeight="1">
      <c r="A4618" s="79"/>
      <c r="B4618" s="72"/>
      <c r="C4618" s="72"/>
      <c r="D4618" s="72"/>
      <c r="E4618" s="72"/>
      <c r="F4618" s="72"/>
      <c r="G4618" s="72"/>
      <c r="H4618" s="79"/>
      <c r="I4618" s="79"/>
      <c r="J4618" s="70"/>
      <c r="K4618" s="70"/>
      <c r="L4618" s="70"/>
      <c r="M4618" s="70"/>
      <c r="N4618" s="70"/>
    </row>
    <row r="4619" spans="1:14" ht="13.8" customHeight="1">
      <c r="A4619" s="79"/>
      <c r="B4619" s="72"/>
      <c r="C4619" s="72"/>
      <c r="D4619" s="72"/>
      <c r="E4619" s="72"/>
      <c r="F4619" s="72"/>
      <c r="G4619" s="72"/>
      <c r="H4619" s="79"/>
      <c r="I4619" s="79"/>
      <c r="J4619" s="70"/>
      <c r="K4619" s="70"/>
      <c r="L4619" s="70"/>
      <c r="M4619" s="70"/>
      <c r="N4619" s="70"/>
    </row>
    <row r="4620" spans="1:14" ht="13.8" customHeight="1">
      <c r="A4620" s="79"/>
      <c r="B4620" s="72"/>
      <c r="C4620" s="72"/>
      <c r="D4620" s="72"/>
      <c r="E4620" s="72"/>
      <c r="F4620" s="72"/>
      <c r="G4620" s="72"/>
      <c r="H4620" s="79"/>
      <c r="I4620" s="79"/>
      <c r="J4620" s="70"/>
      <c r="K4620" s="70"/>
      <c r="L4620" s="70"/>
      <c r="M4620" s="70"/>
      <c r="N4620" s="70"/>
    </row>
    <row r="4621" spans="1:14" ht="13.8" customHeight="1">
      <c r="A4621" s="79"/>
      <c r="B4621" s="72"/>
      <c r="C4621" s="72"/>
      <c r="D4621" s="72"/>
      <c r="E4621" s="72"/>
      <c r="F4621" s="72"/>
      <c r="G4621" s="72"/>
      <c r="H4621" s="79"/>
      <c r="I4621" s="79"/>
      <c r="J4621" s="70"/>
      <c r="K4621" s="70"/>
      <c r="L4621" s="70"/>
      <c r="M4621" s="70"/>
      <c r="N4621" s="70"/>
    </row>
    <row r="4622" spans="1:14" ht="13.8" customHeight="1">
      <c r="A4622" s="79"/>
      <c r="B4622" s="72"/>
      <c r="C4622" s="72"/>
      <c r="D4622" s="72"/>
      <c r="E4622" s="72"/>
      <c r="F4622" s="72"/>
      <c r="G4622" s="72"/>
      <c r="H4622" s="79"/>
      <c r="I4622" s="79"/>
      <c r="J4622" s="70"/>
      <c r="K4622" s="70"/>
      <c r="L4622" s="70"/>
      <c r="M4622" s="70"/>
      <c r="N4622" s="70"/>
    </row>
    <row r="4623" spans="1:14" ht="13.8" customHeight="1">
      <c r="A4623" s="79"/>
      <c r="B4623" s="72"/>
      <c r="C4623" s="72"/>
      <c r="D4623" s="72"/>
      <c r="E4623" s="72"/>
      <c r="F4623" s="72"/>
      <c r="G4623" s="72"/>
      <c r="H4623" s="79"/>
      <c r="I4623" s="79"/>
      <c r="J4623" s="70"/>
      <c r="K4623" s="70"/>
      <c r="L4623" s="70"/>
      <c r="M4623" s="70"/>
      <c r="N4623" s="70"/>
    </row>
    <row r="4624" spans="1:14" ht="13.8" customHeight="1">
      <c r="A4624" s="79"/>
      <c r="B4624" s="72"/>
      <c r="C4624" s="72"/>
      <c r="D4624" s="72"/>
      <c r="E4624" s="72"/>
      <c r="F4624" s="72"/>
      <c r="G4624" s="72"/>
      <c r="H4624" s="79"/>
      <c r="I4624" s="79"/>
      <c r="J4624" s="70"/>
      <c r="K4624" s="70"/>
      <c r="L4624" s="70"/>
      <c r="M4624" s="70"/>
      <c r="N4624" s="70"/>
    </row>
    <row r="4625" spans="1:14" ht="13.8" customHeight="1">
      <c r="A4625" s="79"/>
      <c r="B4625" s="72"/>
      <c r="C4625" s="72"/>
      <c r="D4625" s="72"/>
      <c r="E4625" s="72"/>
      <c r="F4625" s="72"/>
      <c r="G4625" s="72"/>
      <c r="H4625" s="79"/>
      <c r="I4625" s="79"/>
      <c r="J4625" s="70"/>
      <c r="K4625" s="70"/>
      <c r="L4625" s="70"/>
      <c r="M4625" s="70"/>
      <c r="N4625" s="70"/>
    </row>
    <row r="4626" spans="1:14" ht="13.8" customHeight="1">
      <c r="A4626" s="79"/>
      <c r="B4626" s="72"/>
      <c r="C4626" s="72"/>
      <c r="D4626" s="72"/>
      <c r="E4626" s="72"/>
      <c r="F4626" s="72"/>
      <c r="G4626" s="72"/>
      <c r="H4626" s="79"/>
      <c r="I4626" s="79"/>
      <c r="J4626" s="70"/>
      <c r="K4626" s="70"/>
      <c r="L4626" s="70"/>
      <c r="M4626" s="70"/>
      <c r="N4626" s="70"/>
    </row>
    <row r="4627" spans="1:14" ht="13.8" customHeight="1">
      <c r="A4627" s="79"/>
      <c r="B4627" s="72"/>
      <c r="C4627" s="72"/>
      <c r="D4627" s="72"/>
      <c r="E4627" s="72"/>
      <c r="F4627" s="72"/>
      <c r="G4627" s="72"/>
      <c r="H4627" s="79"/>
      <c r="I4627" s="79"/>
      <c r="J4627" s="70"/>
      <c r="K4627" s="70"/>
      <c r="L4627" s="70"/>
      <c r="M4627" s="70"/>
      <c r="N4627" s="70"/>
    </row>
    <row r="4628" spans="1:14" ht="13.8" customHeight="1">
      <c r="A4628" s="79"/>
      <c r="B4628" s="72"/>
      <c r="C4628" s="72"/>
      <c r="D4628" s="72"/>
      <c r="E4628" s="72"/>
      <c r="F4628" s="72"/>
      <c r="G4628" s="72"/>
      <c r="H4628" s="79"/>
      <c r="I4628" s="79"/>
      <c r="J4628" s="70"/>
      <c r="K4628" s="70"/>
      <c r="L4628" s="70"/>
      <c r="M4628" s="70"/>
      <c r="N4628" s="70"/>
    </row>
    <row r="4629" spans="1:14" ht="13.8" customHeight="1">
      <c r="A4629" s="79"/>
      <c r="B4629" s="72"/>
      <c r="C4629" s="72"/>
      <c r="D4629" s="72"/>
      <c r="E4629" s="72"/>
      <c r="F4629" s="72"/>
      <c r="G4629" s="72"/>
      <c r="H4629" s="79"/>
      <c r="I4629" s="79"/>
      <c r="J4629" s="70"/>
      <c r="K4629" s="70"/>
      <c r="L4629" s="70"/>
      <c r="M4629" s="70"/>
      <c r="N4629" s="70"/>
    </row>
    <row r="4630" spans="1:14" ht="13.8" customHeight="1">
      <c r="A4630" s="79"/>
      <c r="B4630" s="72"/>
      <c r="C4630" s="72"/>
      <c r="D4630" s="72"/>
      <c r="E4630" s="72"/>
      <c r="F4630" s="72"/>
      <c r="G4630" s="72"/>
      <c r="H4630" s="79"/>
      <c r="I4630" s="79"/>
      <c r="J4630" s="70"/>
      <c r="K4630" s="70"/>
      <c r="L4630" s="70"/>
      <c r="M4630" s="70"/>
      <c r="N4630" s="70"/>
    </row>
    <row r="4631" spans="1:14" ht="13.8" customHeight="1">
      <c r="A4631" s="79"/>
      <c r="B4631" s="72"/>
      <c r="C4631" s="72"/>
      <c r="D4631" s="72"/>
      <c r="E4631" s="72"/>
      <c r="F4631" s="72"/>
      <c r="G4631" s="72"/>
      <c r="H4631" s="79"/>
      <c r="I4631" s="79"/>
      <c r="J4631" s="70"/>
      <c r="K4631" s="70"/>
      <c r="L4631" s="70"/>
      <c r="M4631" s="70"/>
      <c r="N4631" s="70"/>
    </row>
    <row r="4632" spans="1:14" ht="13.8" customHeight="1">
      <c r="A4632" s="79"/>
      <c r="B4632" s="72"/>
      <c r="C4632" s="72"/>
      <c r="D4632" s="72"/>
      <c r="E4632" s="72"/>
      <c r="F4632" s="72"/>
      <c r="G4632" s="72"/>
      <c r="H4632" s="79"/>
      <c r="I4632" s="79"/>
      <c r="J4632" s="70"/>
      <c r="K4632" s="70"/>
      <c r="L4632" s="70"/>
      <c r="M4632" s="70"/>
      <c r="N4632" s="70"/>
    </row>
    <row r="4633" spans="1:14" ht="13.8" customHeight="1">
      <c r="A4633" s="79"/>
      <c r="B4633" s="72"/>
      <c r="C4633" s="72"/>
      <c r="D4633" s="72"/>
      <c r="E4633" s="72"/>
      <c r="F4633" s="72"/>
      <c r="G4633" s="72"/>
      <c r="H4633" s="79"/>
      <c r="I4633" s="79"/>
      <c r="J4633" s="70"/>
      <c r="K4633" s="70"/>
      <c r="L4633" s="70"/>
      <c r="M4633" s="70"/>
      <c r="N4633" s="70"/>
    </row>
    <row r="4634" spans="1:14" ht="13.8" customHeight="1">
      <c r="A4634" s="79"/>
      <c r="B4634" s="72"/>
      <c r="C4634" s="72"/>
      <c r="D4634" s="72"/>
      <c r="E4634" s="72"/>
      <c r="F4634" s="72"/>
      <c r="G4634" s="72"/>
      <c r="H4634" s="79"/>
      <c r="I4634" s="79"/>
      <c r="J4634" s="70"/>
      <c r="K4634" s="70"/>
      <c r="L4634" s="70"/>
      <c r="M4634" s="70"/>
      <c r="N4634" s="70"/>
    </row>
    <row r="4635" spans="1:14" ht="13.8" customHeight="1">
      <c r="A4635" s="79"/>
      <c r="B4635" s="72"/>
      <c r="C4635" s="72"/>
      <c r="D4635" s="72"/>
      <c r="E4635" s="72"/>
      <c r="F4635" s="72"/>
      <c r="G4635" s="72"/>
      <c r="H4635" s="79"/>
      <c r="I4635" s="79"/>
      <c r="J4635" s="70"/>
      <c r="K4635" s="70"/>
      <c r="L4635" s="70"/>
      <c r="M4635" s="70"/>
      <c r="N4635" s="70"/>
    </row>
    <row r="4636" spans="1:14" ht="13.8" customHeight="1">
      <c r="A4636" s="79"/>
      <c r="B4636" s="72"/>
      <c r="C4636" s="72"/>
      <c r="D4636" s="72"/>
      <c r="E4636" s="72"/>
      <c r="F4636" s="72"/>
      <c r="G4636" s="72"/>
      <c r="H4636" s="79"/>
      <c r="I4636" s="79"/>
      <c r="J4636" s="70"/>
      <c r="K4636" s="70"/>
      <c r="L4636" s="70"/>
      <c r="M4636" s="70"/>
      <c r="N4636" s="70"/>
    </row>
    <row r="4637" spans="1:14" ht="13.8" customHeight="1">
      <c r="A4637" s="79"/>
      <c r="B4637" s="72"/>
      <c r="C4637" s="72"/>
      <c r="D4637" s="72"/>
      <c r="E4637" s="72"/>
      <c r="F4637" s="72"/>
      <c r="G4637" s="72"/>
      <c r="H4637" s="79"/>
      <c r="I4637" s="79"/>
      <c r="J4637" s="70"/>
      <c r="K4637" s="70"/>
      <c r="L4637" s="70"/>
      <c r="M4637" s="70"/>
      <c r="N4637" s="70"/>
    </row>
    <row r="4638" spans="1:14" ht="13.8" customHeight="1">
      <c r="A4638" s="79"/>
      <c r="B4638" s="72"/>
      <c r="C4638" s="72"/>
      <c r="D4638" s="72"/>
      <c r="E4638" s="72"/>
      <c r="F4638" s="72"/>
      <c r="G4638" s="72"/>
      <c r="H4638" s="79"/>
      <c r="I4638" s="79"/>
      <c r="J4638" s="70"/>
      <c r="K4638" s="70"/>
      <c r="L4638" s="70"/>
      <c r="M4638" s="70"/>
      <c r="N4638" s="70"/>
    </row>
    <row r="4639" spans="1:14" ht="13.8" customHeight="1">
      <c r="A4639" s="79"/>
      <c r="B4639" s="72"/>
      <c r="C4639" s="72"/>
      <c r="D4639" s="72"/>
      <c r="E4639" s="72"/>
      <c r="F4639" s="72"/>
      <c r="G4639" s="72"/>
      <c r="H4639" s="79"/>
      <c r="I4639" s="79"/>
      <c r="J4639" s="70"/>
      <c r="K4639" s="70"/>
      <c r="L4639" s="70"/>
      <c r="M4639" s="70"/>
      <c r="N4639" s="70"/>
    </row>
    <row r="4640" spans="1:14" ht="13.8" customHeight="1">
      <c r="A4640" s="79"/>
      <c r="B4640" s="72"/>
      <c r="C4640" s="72"/>
      <c r="D4640" s="72"/>
      <c r="E4640" s="72"/>
      <c r="F4640" s="72"/>
      <c r="G4640" s="72"/>
      <c r="H4640" s="79"/>
      <c r="I4640" s="79"/>
      <c r="J4640" s="70"/>
      <c r="K4640" s="70"/>
      <c r="L4640" s="70"/>
      <c r="M4640" s="70"/>
      <c r="N4640" s="70"/>
    </row>
    <row r="4641" spans="1:14" ht="13.8" customHeight="1">
      <c r="A4641" s="79"/>
      <c r="B4641" s="72"/>
      <c r="C4641" s="72"/>
      <c r="D4641" s="72"/>
      <c r="E4641" s="72"/>
      <c r="F4641" s="72"/>
      <c r="G4641" s="72"/>
      <c r="H4641" s="79"/>
      <c r="I4641" s="79"/>
      <c r="J4641" s="70"/>
      <c r="K4641" s="70"/>
      <c r="L4641" s="70"/>
      <c r="M4641" s="70"/>
      <c r="N4641" s="70"/>
    </row>
    <row r="4642" spans="1:14" ht="13.8" customHeight="1">
      <c r="A4642" s="79"/>
      <c r="B4642" s="72"/>
      <c r="C4642" s="72"/>
      <c r="D4642" s="72"/>
      <c r="E4642" s="72"/>
      <c r="F4642" s="72"/>
      <c r="G4642" s="72"/>
      <c r="H4642" s="79"/>
      <c r="I4642" s="79"/>
      <c r="J4642" s="70"/>
      <c r="K4642" s="70"/>
      <c r="L4642" s="70"/>
      <c r="M4642" s="70"/>
      <c r="N4642" s="70"/>
    </row>
    <row r="4643" spans="1:14" ht="13.8" customHeight="1">
      <c r="A4643" s="79"/>
      <c r="B4643" s="72"/>
      <c r="C4643" s="72"/>
      <c r="D4643" s="72"/>
      <c r="E4643" s="72"/>
      <c r="F4643" s="72"/>
      <c r="G4643" s="72"/>
      <c r="H4643" s="79"/>
      <c r="I4643" s="79"/>
      <c r="J4643" s="70"/>
      <c r="K4643" s="70"/>
      <c r="L4643" s="70"/>
      <c r="M4643" s="70"/>
      <c r="N4643" s="70"/>
    </row>
    <row r="4644" spans="1:14" ht="13.8" customHeight="1">
      <c r="A4644" s="79"/>
      <c r="B4644" s="72"/>
      <c r="C4644" s="72"/>
      <c r="D4644" s="72"/>
      <c r="E4644" s="72"/>
      <c r="F4644" s="72"/>
      <c r="G4644" s="72"/>
      <c r="H4644" s="79"/>
      <c r="I4644" s="79"/>
      <c r="J4644" s="70"/>
      <c r="K4644" s="70"/>
      <c r="L4644" s="70"/>
      <c r="M4644" s="70"/>
      <c r="N4644" s="70"/>
    </row>
    <row r="4645" spans="1:14" ht="13.8" customHeight="1">
      <c r="A4645" s="79"/>
      <c r="B4645" s="72"/>
      <c r="C4645" s="72"/>
      <c r="D4645" s="72"/>
      <c r="E4645" s="72"/>
      <c r="F4645" s="72"/>
      <c r="G4645" s="72"/>
      <c r="H4645" s="79"/>
      <c r="I4645" s="79"/>
      <c r="J4645" s="70"/>
      <c r="K4645" s="70"/>
      <c r="L4645" s="70"/>
      <c r="M4645" s="70"/>
      <c r="N4645" s="70"/>
    </row>
    <row r="4646" spans="1:14" ht="13.8" customHeight="1">
      <c r="A4646" s="79"/>
      <c r="B4646" s="72"/>
      <c r="C4646" s="72"/>
      <c r="D4646" s="72"/>
      <c r="E4646" s="72"/>
      <c r="F4646" s="72"/>
      <c r="G4646" s="72"/>
      <c r="H4646" s="79"/>
      <c r="I4646" s="79"/>
      <c r="J4646" s="70"/>
      <c r="K4646" s="70"/>
      <c r="L4646" s="70"/>
      <c r="M4646" s="70"/>
      <c r="N4646" s="70"/>
    </row>
    <row r="4647" spans="1:14" ht="13.8" customHeight="1">
      <c r="A4647" s="79"/>
      <c r="B4647" s="72"/>
      <c r="C4647" s="72"/>
      <c r="D4647" s="72"/>
      <c r="E4647" s="72"/>
      <c r="F4647" s="72"/>
      <c r="G4647" s="72"/>
      <c r="H4647" s="79"/>
      <c r="I4647" s="79"/>
      <c r="J4647" s="70"/>
      <c r="K4647" s="70"/>
      <c r="L4647" s="70"/>
      <c r="M4647" s="70"/>
      <c r="N4647" s="70"/>
    </row>
    <row r="4648" spans="1:14" ht="13.8" customHeight="1">
      <c r="A4648" s="79"/>
      <c r="B4648" s="72"/>
      <c r="C4648" s="72"/>
      <c r="D4648" s="72"/>
      <c r="E4648" s="72"/>
      <c r="F4648" s="72"/>
      <c r="G4648" s="72"/>
      <c r="H4648" s="79"/>
      <c r="I4648" s="79"/>
      <c r="J4648" s="70"/>
      <c r="K4648" s="70"/>
      <c r="L4648" s="70"/>
      <c r="M4648" s="70"/>
      <c r="N4648" s="70"/>
    </row>
    <row r="4649" spans="1:14" ht="13.8" customHeight="1">
      <c r="A4649" s="79"/>
      <c r="B4649" s="72"/>
      <c r="C4649" s="72"/>
      <c r="D4649" s="72"/>
      <c r="E4649" s="72"/>
      <c r="F4649" s="72"/>
      <c r="G4649" s="72"/>
      <c r="H4649" s="79"/>
      <c r="I4649" s="79"/>
      <c r="J4649" s="70"/>
      <c r="K4649" s="70"/>
      <c r="L4649" s="70"/>
      <c r="M4649" s="70"/>
      <c r="N4649" s="70"/>
    </row>
    <row r="4650" spans="1:14" ht="13.8" customHeight="1">
      <c r="A4650" s="79"/>
      <c r="B4650" s="72"/>
      <c r="C4650" s="72"/>
      <c r="D4650" s="72"/>
      <c r="E4650" s="72"/>
      <c r="F4650" s="72"/>
      <c r="G4650" s="72"/>
      <c r="H4650" s="79"/>
      <c r="I4650" s="79"/>
      <c r="J4650" s="70"/>
      <c r="K4650" s="70"/>
      <c r="L4650" s="70"/>
      <c r="M4650" s="70"/>
      <c r="N4650" s="70"/>
    </row>
    <row r="4651" spans="1:14" ht="13.8" customHeight="1">
      <c r="A4651" s="79"/>
      <c r="B4651" s="72"/>
      <c r="C4651" s="72"/>
      <c r="D4651" s="72"/>
      <c r="E4651" s="72"/>
      <c r="F4651" s="72"/>
      <c r="G4651" s="72"/>
      <c r="H4651" s="79"/>
      <c r="I4651" s="79"/>
      <c r="J4651" s="70"/>
      <c r="K4651" s="70"/>
      <c r="L4651" s="70"/>
      <c r="M4651" s="70"/>
      <c r="N4651" s="70"/>
    </row>
    <row r="4652" spans="1:14" ht="13.8" customHeight="1">
      <c r="A4652" s="79"/>
      <c r="B4652" s="72"/>
      <c r="C4652" s="72"/>
      <c r="D4652" s="72"/>
      <c r="E4652" s="72"/>
      <c r="F4652" s="72"/>
      <c r="G4652" s="72"/>
      <c r="H4652" s="79"/>
      <c r="I4652" s="79"/>
      <c r="J4652" s="70"/>
      <c r="K4652" s="70"/>
      <c r="L4652" s="70"/>
      <c r="M4652" s="70"/>
      <c r="N4652" s="70"/>
    </row>
    <row r="4653" spans="1:14" ht="13.8" customHeight="1">
      <c r="A4653" s="79"/>
      <c r="B4653" s="72"/>
      <c r="C4653" s="72"/>
      <c r="D4653" s="72"/>
      <c r="E4653" s="72"/>
      <c r="F4653" s="72"/>
      <c r="G4653" s="72"/>
      <c r="H4653" s="79"/>
      <c r="I4653" s="79"/>
      <c r="J4653" s="70"/>
      <c r="K4653" s="70"/>
      <c r="L4653" s="70"/>
      <c r="M4653" s="70"/>
      <c r="N4653" s="70"/>
    </row>
    <row r="4654" spans="1:14" ht="13.8" customHeight="1">
      <c r="A4654" s="79"/>
      <c r="B4654" s="72"/>
      <c r="C4654" s="72"/>
      <c r="D4654" s="72"/>
      <c r="E4654" s="72"/>
      <c r="F4654" s="72"/>
      <c r="G4654" s="72"/>
      <c r="H4654" s="79"/>
      <c r="I4654" s="79"/>
      <c r="J4654" s="70"/>
      <c r="K4654" s="70"/>
      <c r="L4654" s="70"/>
      <c r="M4654" s="70"/>
      <c r="N4654" s="70"/>
    </row>
    <row r="4655" spans="1:14" ht="13.8" customHeight="1">
      <c r="A4655" s="79"/>
      <c r="B4655" s="72"/>
      <c r="C4655" s="72"/>
      <c r="D4655" s="72"/>
      <c r="E4655" s="72"/>
      <c r="F4655" s="72"/>
      <c r="G4655" s="72"/>
      <c r="H4655" s="79"/>
      <c r="I4655" s="79"/>
      <c r="J4655" s="70"/>
      <c r="K4655" s="70"/>
      <c r="L4655" s="70"/>
      <c r="M4655" s="70"/>
      <c r="N4655" s="70"/>
    </row>
    <row r="4656" spans="1:14" ht="13.8" customHeight="1">
      <c r="A4656" s="79"/>
      <c r="B4656" s="72"/>
      <c r="C4656" s="72"/>
      <c r="D4656" s="72"/>
      <c r="E4656" s="72"/>
      <c r="F4656" s="72"/>
      <c r="G4656" s="72"/>
      <c r="H4656" s="79"/>
      <c r="I4656" s="79"/>
      <c r="J4656" s="70"/>
      <c r="K4656" s="70"/>
      <c r="L4656" s="70"/>
      <c r="M4656" s="70"/>
      <c r="N4656" s="70"/>
    </row>
    <row r="4657" spans="1:14" ht="13.8" customHeight="1">
      <c r="A4657" s="79"/>
      <c r="B4657" s="72"/>
      <c r="C4657" s="72"/>
      <c r="D4657" s="72"/>
      <c r="E4657" s="72"/>
      <c r="F4657" s="72"/>
      <c r="G4657" s="72"/>
      <c r="H4657" s="79"/>
      <c r="I4657" s="79"/>
      <c r="J4657" s="70"/>
      <c r="K4657" s="70"/>
      <c r="L4657" s="70"/>
      <c r="M4657" s="70"/>
      <c r="N4657" s="70"/>
    </row>
    <row r="4658" spans="1:14" ht="13.8" customHeight="1">
      <c r="A4658" s="79"/>
      <c r="B4658" s="72"/>
      <c r="C4658" s="72"/>
      <c r="D4658" s="72"/>
      <c r="E4658" s="72"/>
      <c r="F4658" s="72"/>
      <c r="G4658" s="72"/>
      <c r="H4658" s="79"/>
      <c r="I4658" s="79"/>
      <c r="J4658" s="70"/>
      <c r="K4658" s="70"/>
      <c r="L4658" s="70"/>
      <c r="M4658" s="70"/>
      <c r="N4658" s="70"/>
    </row>
    <row r="4659" spans="1:14" ht="13.8" customHeight="1">
      <c r="A4659" s="79"/>
      <c r="B4659" s="72"/>
      <c r="C4659" s="72"/>
      <c r="D4659" s="72"/>
      <c r="E4659" s="72"/>
      <c r="F4659" s="72"/>
      <c r="G4659" s="72"/>
      <c r="H4659" s="79"/>
      <c r="I4659" s="79"/>
      <c r="J4659" s="70"/>
      <c r="K4659" s="70"/>
      <c r="L4659" s="70"/>
      <c r="M4659" s="70"/>
      <c r="N4659" s="70"/>
    </row>
    <row r="4660" spans="1:14" ht="13.8" customHeight="1">
      <c r="A4660" s="79"/>
      <c r="B4660" s="72"/>
      <c r="C4660" s="72"/>
      <c r="D4660" s="72"/>
      <c r="E4660" s="72"/>
      <c r="F4660" s="72"/>
      <c r="G4660" s="72"/>
      <c r="H4660" s="79"/>
      <c r="I4660" s="79"/>
      <c r="J4660" s="70"/>
      <c r="K4660" s="70"/>
      <c r="L4660" s="70"/>
      <c r="M4660" s="70"/>
      <c r="N4660" s="70"/>
    </row>
    <row r="4661" spans="1:14" ht="13.8" customHeight="1">
      <c r="A4661" s="79"/>
      <c r="B4661" s="72"/>
      <c r="C4661" s="72"/>
      <c r="D4661" s="72"/>
      <c r="E4661" s="72"/>
      <c r="F4661" s="72"/>
      <c r="G4661" s="72"/>
      <c r="H4661" s="79"/>
      <c r="I4661" s="79"/>
      <c r="J4661" s="70"/>
      <c r="K4661" s="70"/>
      <c r="L4661" s="70"/>
      <c r="M4661" s="70"/>
      <c r="N4661" s="70"/>
    </row>
    <row r="4662" spans="1:14" ht="13.8" customHeight="1">
      <c r="A4662" s="79"/>
      <c r="B4662" s="72"/>
      <c r="C4662" s="72"/>
      <c r="D4662" s="72"/>
      <c r="E4662" s="72"/>
      <c r="F4662" s="72"/>
      <c r="G4662" s="72"/>
      <c r="H4662" s="79"/>
      <c r="I4662" s="79"/>
      <c r="J4662" s="70"/>
      <c r="K4662" s="70"/>
      <c r="L4662" s="70"/>
      <c r="M4662" s="70"/>
      <c r="N4662" s="70"/>
    </row>
    <row r="4663" spans="1:14" ht="13.8" customHeight="1">
      <c r="A4663" s="79"/>
      <c r="B4663" s="72"/>
      <c r="C4663" s="72"/>
      <c r="D4663" s="72"/>
      <c r="E4663" s="72"/>
      <c r="F4663" s="72"/>
      <c r="G4663" s="72"/>
      <c r="H4663" s="79"/>
      <c r="I4663" s="79"/>
      <c r="J4663" s="70"/>
      <c r="K4663" s="70"/>
      <c r="L4663" s="70"/>
      <c r="M4663" s="70"/>
      <c r="N4663" s="70"/>
    </row>
    <row r="4664" spans="1:14" ht="13.8" customHeight="1">
      <c r="A4664" s="79"/>
      <c r="B4664" s="72"/>
      <c r="C4664" s="72"/>
      <c r="D4664" s="72"/>
      <c r="E4664" s="72"/>
      <c r="F4664" s="72"/>
      <c r="G4664" s="72"/>
      <c r="H4664" s="79"/>
      <c r="I4664" s="79"/>
      <c r="J4664" s="70"/>
      <c r="K4664" s="70"/>
      <c r="L4664" s="70"/>
      <c r="M4664" s="70"/>
      <c r="N4664" s="70"/>
    </row>
    <row r="4665" spans="1:14" ht="13.8" customHeight="1">
      <c r="A4665" s="79"/>
      <c r="B4665" s="72"/>
      <c r="C4665" s="72"/>
      <c r="D4665" s="72"/>
      <c r="E4665" s="72"/>
      <c r="F4665" s="72"/>
      <c r="G4665" s="72"/>
      <c r="H4665" s="79"/>
      <c r="I4665" s="79"/>
      <c r="J4665" s="70"/>
      <c r="K4665" s="70"/>
      <c r="L4665" s="70"/>
      <c r="M4665" s="70"/>
      <c r="N4665" s="70"/>
    </row>
    <row r="4666" spans="1:14" ht="13.8" customHeight="1">
      <c r="A4666" s="79"/>
      <c r="B4666" s="72"/>
      <c r="C4666" s="72"/>
      <c r="D4666" s="72"/>
      <c r="E4666" s="72"/>
      <c r="F4666" s="72"/>
      <c r="G4666" s="72"/>
      <c r="H4666" s="79"/>
      <c r="I4666" s="79"/>
      <c r="J4666" s="70"/>
      <c r="K4666" s="70"/>
      <c r="L4666" s="70"/>
      <c r="M4666" s="70"/>
      <c r="N4666" s="70"/>
    </row>
    <row r="4667" spans="1:14" ht="13.8" customHeight="1">
      <c r="A4667" s="79"/>
      <c r="B4667" s="72"/>
      <c r="C4667" s="72"/>
      <c r="D4667" s="72"/>
      <c r="E4667" s="72"/>
      <c r="F4667" s="72"/>
      <c r="G4667" s="72"/>
      <c r="H4667" s="79"/>
      <c r="I4667" s="79"/>
      <c r="J4667" s="70"/>
      <c r="K4667" s="70"/>
      <c r="L4667" s="70"/>
      <c r="M4667" s="70"/>
      <c r="N4667" s="70"/>
    </row>
    <row r="4668" spans="1:14" ht="13.8" customHeight="1">
      <c r="A4668" s="79"/>
      <c r="B4668" s="72"/>
      <c r="C4668" s="72"/>
      <c r="D4668" s="72"/>
      <c r="E4668" s="72"/>
      <c r="F4668" s="72"/>
      <c r="G4668" s="72"/>
      <c r="H4668" s="79"/>
      <c r="I4668" s="79"/>
      <c r="J4668" s="70"/>
      <c r="K4668" s="70"/>
      <c r="L4668" s="70"/>
      <c r="M4668" s="70"/>
      <c r="N4668" s="70"/>
    </row>
    <row r="4669" spans="1:14" ht="13.8" customHeight="1">
      <c r="A4669" s="79"/>
      <c r="B4669" s="72"/>
      <c r="C4669" s="72"/>
      <c r="D4669" s="72"/>
      <c r="E4669" s="72"/>
      <c r="F4669" s="72"/>
      <c r="G4669" s="72"/>
      <c r="H4669" s="79"/>
      <c r="I4669" s="79"/>
      <c r="J4669" s="70"/>
      <c r="K4669" s="70"/>
      <c r="L4669" s="70"/>
      <c r="M4669" s="70"/>
      <c r="N4669" s="70"/>
    </row>
    <row r="4670" spans="1:14" ht="13.8" customHeight="1">
      <c r="A4670" s="79"/>
      <c r="B4670" s="72"/>
      <c r="C4670" s="72"/>
      <c r="D4670" s="72"/>
      <c r="E4670" s="72"/>
      <c r="F4670" s="72"/>
      <c r="G4670" s="72"/>
      <c r="H4670" s="79"/>
      <c r="I4670" s="79"/>
      <c r="J4670" s="70"/>
      <c r="K4670" s="70"/>
      <c r="L4670" s="70"/>
      <c r="M4670" s="70"/>
      <c r="N4670" s="70"/>
    </row>
    <row r="4671" spans="1:14" ht="13.8" customHeight="1">
      <c r="A4671" s="79"/>
      <c r="B4671" s="72"/>
      <c r="C4671" s="72"/>
      <c r="D4671" s="72"/>
      <c r="E4671" s="72"/>
      <c r="F4671" s="72"/>
      <c r="G4671" s="72"/>
      <c r="H4671" s="79"/>
      <c r="I4671" s="79"/>
      <c r="J4671" s="70"/>
      <c r="K4671" s="70"/>
      <c r="L4671" s="70"/>
      <c r="M4671" s="70"/>
      <c r="N4671" s="70"/>
    </row>
    <row r="4672" spans="1:14" ht="13.8" customHeight="1">
      <c r="A4672" s="79"/>
      <c r="B4672" s="72"/>
      <c r="C4672" s="72"/>
      <c r="D4672" s="72"/>
      <c r="E4672" s="72"/>
      <c r="F4672" s="72"/>
      <c r="G4672" s="72"/>
      <c r="H4672" s="79"/>
      <c r="I4672" s="79"/>
      <c r="J4672" s="70"/>
      <c r="K4672" s="70"/>
      <c r="L4672" s="70"/>
      <c r="M4672" s="70"/>
      <c r="N4672" s="70"/>
    </row>
    <row r="4673" spans="1:14" ht="13.8" customHeight="1">
      <c r="A4673" s="79"/>
      <c r="B4673" s="72"/>
      <c r="C4673" s="72"/>
      <c r="D4673" s="72"/>
      <c r="E4673" s="72"/>
      <c r="F4673" s="72"/>
      <c r="G4673" s="72"/>
      <c r="H4673" s="79"/>
      <c r="I4673" s="79"/>
      <c r="J4673" s="70"/>
      <c r="K4673" s="70"/>
      <c r="L4673" s="70"/>
      <c r="M4673" s="70"/>
      <c r="N4673" s="70"/>
    </row>
    <row r="4674" spans="1:14" ht="13.8" customHeight="1">
      <c r="A4674" s="79"/>
      <c r="B4674" s="72"/>
      <c r="C4674" s="72"/>
      <c r="D4674" s="72"/>
      <c r="E4674" s="72"/>
      <c r="F4674" s="72"/>
      <c r="G4674" s="72"/>
      <c r="H4674" s="79"/>
      <c r="I4674" s="79"/>
      <c r="J4674" s="70"/>
      <c r="K4674" s="70"/>
      <c r="L4674" s="70"/>
      <c r="M4674" s="70"/>
      <c r="N4674" s="70"/>
    </row>
    <row r="4675" spans="1:14" ht="13.8" customHeight="1">
      <c r="A4675" s="79"/>
      <c r="B4675" s="72"/>
      <c r="C4675" s="72"/>
      <c r="D4675" s="72"/>
      <c r="E4675" s="72"/>
      <c r="F4675" s="72"/>
      <c r="G4675" s="72"/>
      <c r="H4675" s="79"/>
      <c r="I4675" s="79"/>
      <c r="J4675" s="70"/>
      <c r="K4675" s="70"/>
      <c r="L4675" s="70"/>
      <c r="M4675" s="70"/>
      <c r="N4675" s="70"/>
    </row>
    <row r="4676" spans="1:14" ht="13.8" customHeight="1">
      <c r="A4676" s="79"/>
      <c r="B4676" s="72"/>
      <c r="C4676" s="72"/>
      <c r="D4676" s="72"/>
      <c r="E4676" s="72"/>
      <c r="F4676" s="72"/>
      <c r="G4676" s="72"/>
      <c r="H4676" s="79"/>
      <c r="I4676" s="79"/>
      <c r="J4676" s="70"/>
      <c r="K4676" s="70"/>
      <c r="L4676" s="70"/>
      <c r="M4676" s="70"/>
      <c r="N4676" s="70"/>
    </row>
    <row r="4677" spans="1:14" ht="13.8" customHeight="1">
      <c r="A4677" s="79"/>
      <c r="B4677" s="72"/>
      <c r="C4677" s="72"/>
      <c r="D4677" s="72"/>
      <c r="E4677" s="72"/>
      <c r="F4677" s="72"/>
      <c r="G4677" s="72"/>
      <c r="H4677" s="79"/>
      <c r="I4677" s="79"/>
      <c r="J4677" s="70"/>
      <c r="K4677" s="70"/>
      <c r="L4677" s="70"/>
      <c r="M4677" s="70"/>
      <c r="N4677" s="70"/>
    </row>
    <row r="4678" spans="1:14" ht="13.8" customHeight="1">
      <c r="A4678" s="79"/>
      <c r="B4678" s="72"/>
      <c r="C4678" s="72"/>
      <c r="D4678" s="72"/>
      <c r="E4678" s="72"/>
      <c r="F4678" s="72"/>
      <c r="G4678" s="72"/>
      <c r="H4678" s="79"/>
      <c r="I4678" s="79"/>
      <c r="J4678" s="70"/>
      <c r="K4678" s="70"/>
      <c r="L4678" s="70"/>
      <c r="M4678" s="70"/>
      <c r="N4678" s="70"/>
    </row>
    <row r="4679" spans="1:14" ht="13.8" customHeight="1">
      <c r="A4679" s="79"/>
      <c r="B4679" s="72"/>
      <c r="C4679" s="72"/>
      <c r="D4679" s="72"/>
      <c r="E4679" s="72"/>
      <c r="F4679" s="72"/>
      <c r="G4679" s="72"/>
      <c r="H4679" s="79"/>
      <c r="I4679" s="79"/>
      <c r="J4679" s="70"/>
      <c r="K4679" s="70"/>
      <c r="L4679" s="70"/>
      <c r="M4679" s="70"/>
      <c r="N4679" s="70"/>
    </row>
    <row r="4680" spans="1:14" ht="13.8" customHeight="1">
      <c r="A4680" s="79"/>
      <c r="B4680" s="72"/>
      <c r="C4680" s="72"/>
      <c r="D4680" s="72"/>
      <c r="E4680" s="72"/>
      <c r="F4680" s="72"/>
      <c r="G4680" s="72"/>
      <c r="H4680" s="79"/>
      <c r="I4680" s="79"/>
      <c r="J4680" s="70"/>
      <c r="K4680" s="70"/>
      <c r="L4680" s="70"/>
      <c r="M4680" s="70"/>
      <c r="N4680" s="70"/>
    </row>
    <row r="4681" spans="1:14" ht="13.8" customHeight="1">
      <c r="A4681" s="79"/>
      <c r="B4681" s="72"/>
      <c r="C4681" s="72"/>
      <c r="D4681" s="72"/>
      <c r="E4681" s="72"/>
      <c r="F4681" s="72"/>
      <c r="G4681" s="72"/>
      <c r="H4681" s="79"/>
      <c r="I4681" s="79"/>
      <c r="J4681" s="70"/>
      <c r="K4681" s="70"/>
      <c r="L4681" s="70"/>
      <c r="M4681" s="70"/>
      <c r="N4681" s="70"/>
    </row>
    <row r="4682" spans="1:14" ht="13.8" customHeight="1">
      <c r="A4682" s="79"/>
      <c r="B4682" s="72"/>
      <c r="C4682" s="72"/>
      <c r="D4682" s="72"/>
      <c r="E4682" s="72"/>
      <c r="F4682" s="72"/>
      <c r="G4682" s="72"/>
      <c r="H4682" s="79"/>
      <c r="I4682" s="79"/>
      <c r="J4682" s="70"/>
      <c r="K4682" s="70"/>
      <c r="L4682" s="70"/>
      <c r="M4682" s="70"/>
      <c r="N4682" s="70"/>
    </row>
    <row r="4683" spans="1:14" ht="13.8" customHeight="1">
      <c r="A4683" s="79"/>
      <c r="B4683" s="72"/>
      <c r="C4683" s="72"/>
      <c r="D4683" s="72"/>
      <c r="E4683" s="72"/>
      <c r="F4683" s="72"/>
      <c r="G4683" s="72"/>
      <c r="H4683" s="79"/>
      <c r="I4683" s="79"/>
      <c r="J4683" s="70"/>
      <c r="K4683" s="70"/>
      <c r="L4683" s="70"/>
      <c r="M4683" s="70"/>
      <c r="N4683" s="70"/>
    </row>
    <row r="4684" spans="1:14" ht="13.8" customHeight="1">
      <c r="A4684" s="79"/>
      <c r="B4684" s="72"/>
      <c r="C4684" s="72"/>
      <c r="D4684" s="72"/>
      <c r="E4684" s="72"/>
      <c r="F4684" s="72"/>
      <c r="G4684" s="72"/>
      <c r="H4684" s="79"/>
      <c r="I4684" s="79"/>
      <c r="J4684" s="70"/>
      <c r="K4684" s="70"/>
      <c r="L4684" s="70"/>
      <c r="M4684" s="70"/>
      <c r="N4684" s="70"/>
    </row>
    <row r="4685" spans="1:14" ht="13.8" customHeight="1">
      <c r="A4685" s="79"/>
      <c r="B4685" s="72"/>
      <c r="C4685" s="72"/>
      <c r="D4685" s="72"/>
      <c r="E4685" s="72"/>
      <c r="F4685" s="72"/>
      <c r="G4685" s="72"/>
      <c r="H4685" s="79"/>
      <c r="I4685" s="79"/>
      <c r="J4685" s="70"/>
      <c r="K4685" s="70"/>
      <c r="L4685" s="70"/>
      <c r="M4685" s="70"/>
      <c r="N4685" s="70"/>
    </row>
    <row r="4686" spans="1:14" ht="13.8" customHeight="1">
      <c r="A4686" s="79"/>
      <c r="B4686" s="72"/>
      <c r="C4686" s="72"/>
      <c r="D4686" s="72"/>
      <c r="E4686" s="72"/>
      <c r="F4686" s="72"/>
      <c r="G4686" s="72"/>
      <c r="H4686" s="79"/>
      <c r="I4686" s="79"/>
      <c r="J4686" s="70"/>
      <c r="K4686" s="70"/>
      <c r="L4686" s="70"/>
      <c r="M4686" s="70"/>
      <c r="N4686" s="70"/>
    </row>
    <row r="4687" spans="1:14" ht="13.8" customHeight="1">
      <c r="A4687" s="79"/>
      <c r="B4687" s="72"/>
      <c r="C4687" s="72"/>
      <c r="D4687" s="72"/>
      <c r="E4687" s="72"/>
      <c r="F4687" s="72"/>
      <c r="G4687" s="72"/>
      <c r="H4687" s="79"/>
      <c r="I4687" s="79"/>
      <c r="J4687" s="70"/>
      <c r="K4687" s="70"/>
      <c r="L4687" s="70"/>
      <c r="M4687" s="70"/>
      <c r="N4687" s="70"/>
    </row>
    <row r="4688" spans="1:14" ht="13.8" customHeight="1">
      <c r="A4688" s="79"/>
      <c r="B4688" s="72"/>
      <c r="C4688" s="72"/>
      <c r="D4688" s="72"/>
      <c r="E4688" s="72"/>
      <c r="F4688" s="72"/>
      <c r="G4688" s="72"/>
      <c r="H4688" s="79"/>
      <c r="I4688" s="79"/>
      <c r="J4688" s="70"/>
      <c r="K4688" s="70"/>
      <c r="L4688" s="70"/>
      <c r="M4688" s="70"/>
      <c r="N4688" s="70"/>
    </row>
    <row r="4689" spans="1:14" ht="13.8" customHeight="1">
      <c r="A4689" s="79"/>
      <c r="B4689" s="72"/>
      <c r="C4689" s="72"/>
      <c r="D4689" s="72"/>
      <c r="E4689" s="72"/>
      <c r="F4689" s="72"/>
      <c r="G4689" s="72"/>
      <c r="H4689" s="79"/>
      <c r="I4689" s="79"/>
      <c r="J4689" s="70"/>
      <c r="K4689" s="70"/>
      <c r="L4689" s="70"/>
      <c r="M4689" s="70"/>
      <c r="N4689" s="70"/>
    </row>
    <row r="4690" spans="1:14" ht="13.8" customHeight="1">
      <c r="A4690" s="79"/>
      <c r="B4690" s="72"/>
      <c r="C4690" s="72"/>
      <c r="D4690" s="72"/>
      <c r="E4690" s="72"/>
      <c r="F4690" s="72"/>
      <c r="G4690" s="72"/>
      <c r="H4690" s="79"/>
      <c r="I4690" s="79"/>
      <c r="J4690" s="70"/>
      <c r="K4690" s="70"/>
      <c r="L4690" s="70"/>
      <c r="M4690" s="70"/>
      <c r="N4690" s="70"/>
    </row>
    <row r="4691" spans="1:14" ht="13.8" customHeight="1">
      <c r="A4691" s="79"/>
      <c r="B4691" s="72"/>
      <c r="C4691" s="72"/>
      <c r="D4691" s="72"/>
      <c r="E4691" s="72"/>
      <c r="F4691" s="72"/>
      <c r="G4691" s="72"/>
      <c r="H4691" s="79"/>
      <c r="I4691" s="79"/>
      <c r="J4691" s="70"/>
      <c r="K4691" s="70"/>
      <c r="L4691" s="70"/>
      <c r="M4691" s="70"/>
      <c r="N4691" s="70"/>
    </row>
    <row r="4692" spans="1:14" ht="13.8" customHeight="1">
      <c r="A4692" s="79"/>
      <c r="B4692" s="72"/>
      <c r="C4692" s="72"/>
      <c r="D4692" s="72"/>
      <c r="E4692" s="72"/>
      <c r="F4692" s="72"/>
      <c r="G4692" s="72"/>
      <c r="H4692" s="79"/>
      <c r="I4692" s="79"/>
      <c r="J4692" s="70"/>
      <c r="K4692" s="70"/>
      <c r="L4692" s="70"/>
      <c r="M4692" s="70"/>
      <c r="N4692" s="70"/>
    </row>
    <row r="4693" spans="1:14" ht="13.8" customHeight="1">
      <c r="A4693" s="79"/>
      <c r="B4693" s="72"/>
      <c r="C4693" s="72"/>
      <c r="D4693" s="72"/>
      <c r="E4693" s="72"/>
      <c r="F4693" s="72"/>
      <c r="G4693" s="72"/>
      <c r="H4693" s="79"/>
      <c r="I4693" s="79"/>
      <c r="J4693" s="70"/>
      <c r="K4693" s="70"/>
      <c r="L4693" s="70"/>
      <c r="M4693" s="70"/>
      <c r="N4693" s="70"/>
    </row>
    <row r="4694" spans="1:14" ht="13.8" customHeight="1">
      <c r="A4694" s="79"/>
      <c r="B4694" s="72"/>
      <c r="C4694" s="72"/>
      <c r="D4694" s="72"/>
      <c r="E4694" s="72"/>
      <c r="F4694" s="72"/>
      <c r="G4694" s="72"/>
      <c r="H4694" s="79"/>
      <c r="I4694" s="79"/>
      <c r="J4694" s="70"/>
      <c r="K4694" s="70"/>
      <c r="L4694" s="70"/>
      <c r="M4694" s="70"/>
      <c r="N4694" s="70"/>
    </row>
    <row r="4695" spans="1:14" ht="13.8" customHeight="1">
      <c r="A4695" s="79"/>
      <c r="B4695" s="72"/>
      <c r="C4695" s="72"/>
      <c r="D4695" s="72"/>
      <c r="E4695" s="72"/>
      <c r="F4695" s="72"/>
      <c r="G4695" s="72"/>
      <c r="H4695" s="79"/>
      <c r="I4695" s="79"/>
      <c r="J4695" s="70"/>
      <c r="K4695" s="70"/>
      <c r="L4695" s="70"/>
      <c r="M4695" s="70"/>
      <c r="N4695" s="70"/>
    </row>
    <row r="4696" spans="1:14" ht="13.8" customHeight="1">
      <c r="A4696" s="79"/>
      <c r="B4696" s="72"/>
      <c r="C4696" s="72"/>
      <c r="D4696" s="72"/>
      <c r="E4696" s="72"/>
      <c r="F4696" s="72"/>
      <c r="G4696" s="72"/>
      <c r="H4696" s="79"/>
      <c r="I4696" s="79"/>
      <c r="J4696" s="70"/>
      <c r="K4696" s="70"/>
      <c r="L4696" s="70"/>
      <c r="M4696" s="70"/>
      <c r="N4696" s="70"/>
    </row>
    <row r="4697" spans="1:14" ht="13.8" customHeight="1">
      <c r="A4697" s="79"/>
      <c r="B4697" s="72"/>
      <c r="C4697" s="72"/>
      <c r="D4697" s="72"/>
      <c r="E4697" s="72"/>
      <c r="F4697" s="72"/>
      <c r="G4697" s="72"/>
      <c r="H4697" s="79"/>
      <c r="I4697" s="79"/>
      <c r="J4697" s="70"/>
      <c r="K4697" s="70"/>
      <c r="L4697" s="70"/>
      <c r="M4697" s="70"/>
      <c r="N4697" s="70"/>
    </row>
    <row r="4698" spans="1:14" ht="13.8" customHeight="1">
      <c r="A4698" s="79"/>
      <c r="B4698" s="72"/>
      <c r="C4698" s="72"/>
      <c r="D4698" s="72"/>
      <c r="E4698" s="72"/>
      <c r="F4698" s="72"/>
      <c r="G4698" s="72"/>
      <c r="H4698" s="79"/>
      <c r="I4698" s="79"/>
      <c r="J4698" s="70"/>
      <c r="K4698" s="70"/>
      <c r="L4698" s="70"/>
      <c r="M4698" s="70"/>
      <c r="N4698" s="70"/>
    </row>
    <row r="4699" spans="1:14" ht="13.8" customHeight="1">
      <c r="A4699" s="79"/>
      <c r="B4699" s="72"/>
      <c r="C4699" s="72"/>
      <c r="D4699" s="72"/>
      <c r="E4699" s="72"/>
      <c r="F4699" s="72"/>
      <c r="G4699" s="72"/>
      <c r="H4699" s="79"/>
      <c r="I4699" s="79"/>
      <c r="J4699" s="70"/>
      <c r="K4699" s="70"/>
      <c r="L4699" s="70"/>
      <c r="M4699" s="70"/>
      <c r="N4699" s="70"/>
    </row>
    <row r="4700" spans="1:14" ht="13.8" customHeight="1">
      <c r="A4700" s="79"/>
      <c r="B4700" s="72"/>
      <c r="C4700" s="72"/>
      <c r="D4700" s="72"/>
      <c r="E4700" s="72"/>
      <c r="F4700" s="72"/>
      <c r="G4700" s="72"/>
      <c r="H4700" s="79"/>
      <c r="I4700" s="79"/>
      <c r="J4700" s="70"/>
      <c r="K4700" s="70"/>
      <c r="L4700" s="70"/>
      <c r="M4700" s="70"/>
      <c r="N4700" s="70"/>
    </row>
    <row r="4701" spans="1:14" ht="13.8" customHeight="1">
      <c r="A4701" s="79"/>
      <c r="B4701" s="72"/>
      <c r="C4701" s="72"/>
      <c r="D4701" s="72"/>
      <c r="E4701" s="72"/>
      <c r="F4701" s="72"/>
      <c r="G4701" s="72"/>
      <c r="H4701" s="79"/>
      <c r="I4701" s="79"/>
      <c r="J4701" s="70"/>
      <c r="K4701" s="70"/>
      <c r="L4701" s="70"/>
      <c r="M4701" s="70"/>
      <c r="N4701" s="70"/>
    </row>
    <row r="4702" spans="1:14" ht="13.8" customHeight="1">
      <c r="A4702" s="79"/>
      <c r="B4702" s="72"/>
      <c r="C4702" s="72"/>
      <c r="D4702" s="72"/>
      <c r="E4702" s="72"/>
      <c r="F4702" s="72"/>
      <c r="G4702" s="72"/>
      <c r="H4702" s="79"/>
      <c r="I4702" s="79"/>
      <c r="J4702" s="70"/>
      <c r="K4702" s="70"/>
      <c r="L4702" s="70"/>
      <c r="M4702" s="70"/>
      <c r="N4702" s="70"/>
    </row>
    <row r="4703" spans="1:14" ht="13.8" customHeight="1">
      <c r="A4703" s="79"/>
      <c r="B4703" s="72"/>
      <c r="C4703" s="72"/>
      <c r="D4703" s="72"/>
      <c r="E4703" s="72"/>
      <c r="F4703" s="72"/>
      <c r="G4703" s="72"/>
      <c r="H4703" s="79"/>
      <c r="I4703" s="79"/>
      <c r="J4703" s="70"/>
      <c r="K4703" s="70"/>
      <c r="L4703" s="70"/>
      <c r="M4703" s="70"/>
      <c r="N4703" s="70"/>
    </row>
    <row r="4704" spans="1:14" ht="13.8" customHeight="1">
      <c r="A4704" s="79"/>
      <c r="B4704" s="72"/>
      <c r="C4704" s="72"/>
      <c r="D4704" s="72"/>
      <c r="E4704" s="72"/>
      <c r="F4704" s="72"/>
      <c r="G4704" s="72"/>
      <c r="H4704" s="79"/>
      <c r="I4704" s="79"/>
      <c r="J4704" s="70"/>
      <c r="K4704" s="70"/>
      <c r="L4704" s="70"/>
      <c r="M4704" s="70"/>
      <c r="N4704" s="70"/>
    </row>
    <row r="4705" spans="1:14" ht="13.8" customHeight="1">
      <c r="A4705" s="79"/>
      <c r="B4705" s="72"/>
      <c r="C4705" s="72"/>
      <c r="D4705" s="72"/>
      <c r="E4705" s="72"/>
      <c r="F4705" s="72"/>
      <c r="G4705" s="72"/>
      <c r="H4705" s="79"/>
      <c r="I4705" s="79"/>
      <c r="J4705" s="70"/>
      <c r="K4705" s="70"/>
      <c r="L4705" s="70"/>
      <c r="M4705" s="70"/>
      <c r="N4705" s="70"/>
    </row>
    <row r="4706" spans="1:14" ht="13.8" customHeight="1">
      <c r="A4706" s="79"/>
      <c r="B4706" s="72"/>
      <c r="C4706" s="72"/>
      <c r="D4706" s="72"/>
      <c r="E4706" s="72"/>
      <c r="F4706" s="72"/>
      <c r="G4706" s="72"/>
      <c r="H4706" s="79"/>
      <c r="I4706" s="79"/>
      <c r="J4706" s="70"/>
      <c r="K4706" s="70"/>
      <c r="L4706" s="70"/>
      <c r="M4706" s="70"/>
      <c r="N4706" s="70"/>
    </row>
    <row r="4707" spans="1:14" ht="13.8" customHeight="1">
      <c r="A4707" s="79"/>
      <c r="B4707" s="72"/>
      <c r="C4707" s="72"/>
      <c r="D4707" s="72"/>
      <c r="E4707" s="72"/>
      <c r="F4707" s="72"/>
      <c r="G4707" s="72"/>
      <c r="H4707" s="79"/>
      <c r="I4707" s="79"/>
      <c r="J4707" s="70"/>
      <c r="K4707" s="70"/>
      <c r="L4707" s="70"/>
      <c r="M4707" s="70"/>
      <c r="N4707" s="70"/>
    </row>
    <row r="4708" spans="1:14" ht="13.8" customHeight="1">
      <c r="A4708" s="79"/>
      <c r="B4708" s="72"/>
      <c r="C4708" s="72"/>
      <c r="D4708" s="72"/>
      <c r="E4708" s="72"/>
      <c r="F4708" s="72"/>
      <c r="G4708" s="72"/>
      <c r="H4708" s="79"/>
      <c r="I4708" s="79"/>
      <c r="J4708" s="70"/>
      <c r="K4708" s="70"/>
      <c r="L4708" s="70"/>
      <c r="M4708" s="70"/>
      <c r="N4708" s="70"/>
    </row>
    <row r="4709" spans="1:14" ht="13.8" customHeight="1">
      <c r="A4709" s="79"/>
      <c r="B4709" s="72"/>
      <c r="C4709" s="72"/>
      <c r="D4709" s="72"/>
      <c r="E4709" s="72"/>
      <c r="F4709" s="72"/>
      <c r="G4709" s="72"/>
      <c r="H4709" s="79"/>
      <c r="I4709" s="79"/>
      <c r="J4709" s="70"/>
      <c r="K4709" s="70"/>
      <c r="L4709" s="70"/>
      <c r="M4709" s="70"/>
      <c r="N4709" s="70"/>
    </row>
    <row r="4710" spans="1:14" ht="13.8" customHeight="1">
      <c r="A4710" s="79"/>
      <c r="B4710" s="72"/>
      <c r="C4710" s="72"/>
      <c r="D4710" s="72"/>
      <c r="E4710" s="72"/>
      <c r="F4710" s="72"/>
      <c r="G4710" s="72"/>
      <c r="H4710" s="79"/>
      <c r="I4710" s="79"/>
      <c r="J4710" s="70"/>
      <c r="K4710" s="70"/>
      <c r="L4710" s="70"/>
      <c r="M4710" s="70"/>
      <c r="N4710" s="70"/>
    </row>
    <row r="4711" spans="1:14" ht="13.8" customHeight="1">
      <c r="A4711" s="79"/>
      <c r="B4711" s="72"/>
      <c r="C4711" s="72"/>
      <c r="D4711" s="72"/>
      <c r="E4711" s="72"/>
      <c r="F4711" s="72"/>
      <c r="G4711" s="72"/>
      <c r="H4711" s="79"/>
      <c r="I4711" s="79"/>
      <c r="J4711" s="70"/>
      <c r="K4711" s="70"/>
      <c r="L4711" s="70"/>
      <c r="M4711" s="70"/>
      <c r="N4711" s="70"/>
    </row>
    <row r="4712" spans="1:14" ht="13.8" customHeight="1">
      <c r="A4712" s="79"/>
      <c r="B4712" s="72"/>
      <c r="C4712" s="72"/>
      <c r="D4712" s="72"/>
      <c r="E4712" s="72"/>
      <c r="F4712" s="72"/>
      <c r="G4712" s="72"/>
      <c r="H4712" s="79"/>
      <c r="I4712" s="79"/>
      <c r="J4712" s="70"/>
      <c r="K4712" s="70"/>
      <c r="L4712" s="70"/>
      <c r="M4712" s="70"/>
      <c r="N4712" s="70"/>
    </row>
    <row r="4713" spans="1:14" ht="13.8" customHeight="1">
      <c r="A4713" s="79"/>
      <c r="B4713" s="72"/>
      <c r="C4713" s="72"/>
      <c r="D4713" s="72"/>
      <c r="E4713" s="72"/>
      <c r="F4713" s="72"/>
      <c r="G4713" s="72"/>
      <c r="H4713" s="79"/>
      <c r="I4713" s="79"/>
      <c r="J4713" s="70"/>
      <c r="K4713" s="70"/>
      <c r="L4713" s="70"/>
      <c r="M4713" s="70"/>
      <c r="N4713" s="70"/>
    </row>
    <row r="4714" spans="1:14" ht="13.8" customHeight="1">
      <c r="A4714" s="79"/>
      <c r="B4714" s="72"/>
      <c r="C4714" s="72"/>
      <c r="D4714" s="72"/>
      <c r="E4714" s="72"/>
      <c r="F4714" s="72"/>
      <c r="G4714" s="72"/>
      <c r="H4714" s="79"/>
      <c r="I4714" s="79"/>
      <c r="J4714" s="70"/>
      <c r="K4714" s="70"/>
      <c r="L4714" s="70"/>
      <c r="M4714" s="70"/>
      <c r="N4714" s="70"/>
    </row>
    <row r="4715" spans="1:14" ht="13.8" customHeight="1">
      <c r="A4715" s="79"/>
      <c r="B4715" s="72"/>
      <c r="C4715" s="72"/>
      <c r="D4715" s="72"/>
      <c r="E4715" s="72"/>
      <c r="F4715" s="72"/>
      <c r="G4715" s="72"/>
      <c r="H4715" s="79"/>
      <c r="I4715" s="79"/>
      <c r="J4715" s="70"/>
      <c r="K4715" s="70"/>
      <c r="L4715" s="70"/>
      <c r="M4715" s="70"/>
      <c r="N4715" s="70"/>
    </row>
    <row r="4716" spans="1:14" ht="13.8" customHeight="1">
      <c r="A4716" s="79"/>
      <c r="B4716" s="72"/>
      <c r="C4716" s="72"/>
      <c r="D4716" s="72"/>
      <c r="E4716" s="72"/>
      <c r="F4716" s="72"/>
      <c r="G4716" s="72"/>
      <c r="H4716" s="79"/>
      <c r="I4716" s="79"/>
      <c r="J4716" s="70"/>
      <c r="K4716" s="70"/>
      <c r="L4716" s="70"/>
      <c r="M4716" s="70"/>
      <c r="N4716" s="70"/>
    </row>
    <row r="4717" spans="1:14" ht="13.8" customHeight="1">
      <c r="A4717" s="79"/>
      <c r="B4717" s="72"/>
      <c r="C4717" s="72"/>
      <c r="D4717" s="72"/>
      <c r="E4717" s="72"/>
      <c r="F4717" s="72"/>
      <c r="G4717" s="72"/>
      <c r="H4717" s="79"/>
      <c r="I4717" s="79"/>
      <c r="J4717" s="70"/>
      <c r="K4717" s="70"/>
      <c r="L4717" s="70"/>
      <c r="M4717" s="70"/>
      <c r="N4717" s="70"/>
    </row>
    <row r="4718" spans="1:14" ht="13.8" customHeight="1">
      <c r="A4718" s="79"/>
      <c r="B4718" s="72"/>
      <c r="C4718" s="72"/>
      <c r="D4718" s="72"/>
      <c r="E4718" s="72"/>
      <c r="F4718" s="72"/>
      <c r="G4718" s="72"/>
      <c r="H4718" s="79"/>
      <c r="I4718" s="79"/>
      <c r="J4718" s="70"/>
      <c r="K4718" s="70"/>
      <c r="L4718" s="70"/>
      <c r="M4718" s="70"/>
      <c r="N4718" s="70"/>
    </row>
    <row r="4719" spans="1:14" ht="13.8" customHeight="1">
      <c r="A4719" s="79"/>
      <c r="B4719" s="72"/>
      <c r="C4719" s="72"/>
      <c r="D4719" s="72"/>
      <c r="E4719" s="72"/>
      <c r="F4719" s="72"/>
      <c r="G4719" s="72"/>
      <c r="H4719" s="79"/>
      <c r="I4719" s="79"/>
      <c r="J4719" s="70"/>
      <c r="K4719" s="70"/>
      <c r="L4719" s="70"/>
      <c r="M4719" s="70"/>
      <c r="N4719" s="70"/>
    </row>
    <row r="4720" spans="1:14" ht="13.8" customHeight="1">
      <c r="A4720" s="79"/>
      <c r="B4720" s="72"/>
      <c r="C4720" s="72"/>
      <c r="D4720" s="72"/>
      <c r="E4720" s="72"/>
      <c r="F4720" s="72"/>
      <c r="G4720" s="72"/>
      <c r="H4720" s="79"/>
      <c r="I4720" s="79"/>
      <c r="J4720" s="70"/>
      <c r="K4720" s="70"/>
      <c r="L4720" s="70"/>
      <c r="M4720" s="70"/>
      <c r="N4720" s="70"/>
    </row>
    <row r="4721" spans="1:14" ht="13.8" customHeight="1">
      <c r="A4721" s="79"/>
      <c r="B4721" s="72"/>
      <c r="C4721" s="72"/>
      <c r="D4721" s="72"/>
      <c r="E4721" s="72"/>
      <c r="F4721" s="72"/>
      <c r="G4721" s="72"/>
      <c r="H4721" s="79"/>
      <c r="I4721" s="79"/>
      <c r="J4721" s="70"/>
      <c r="K4721" s="70"/>
      <c r="L4721" s="70"/>
      <c r="M4721" s="70"/>
      <c r="N4721" s="70"/>
    </row>
    <row r="4722" spans="1:14" ht="13.8" customHeight="1">
      <c r="A4722" s="79"/>
      <c r="B4722" s="72"/>
      <c r="C4722" s="72"/>
      <c r="D4722" s="72"/>
      <c r="E4722" s="72"/>
      <c r="F4722" s="72"/>
      <c r="G4722" s="72"/>
      <c r="H4722" s="79"/>
      <c r="I4722" s="79"/>
      <c r="J4722" s="70"/>
      <c r="K4722" s="70"/>
      <c r="L4722" s="70"/>
      <c r="M4722" s="70"/>
      <c r="N4722" s="70"/>
    </row>
    <row r="4723" spans="1:14" ht="13.8" customHeight="1">
      <c r="A4723" s="79"/>
      <c r="B4723" s="72"/>
      <c r="C4723" s="72"/>
      <c r="D4723" s="72"/>
      <c r="E4723" s="72"/>
      <c r="F4723" s="72"/>
      <c r="G4723" s="72"/>
      <c r="H4723" s="79"/>
      <c r="I4723" s="79"/>
      <c r="J4723" s="70"/>
      <c r="K4723" s="70"/>
      <c r="L4723" s="70"/>
      <c r="M4723" s="70"/>
      <c r="N4723" s="70"/>
    </row>
    <row r="4724" spans="1:14" ht="13.8" customHeight="1">
      <c r="A4724" s="79"/>
      <c r="B4724" s="72"/>
      <c r="C4724" s="72"/>
      <c r="D4724" s="72"/>
      <c r="E4724" s="72"/>
      <c r="F4724" s="72"/>
      <c r="G4724" s="72"/>
      <c r="H4724" s="79"/>
      <c r="I4724" s="79"/>
      <c r="J4724" s="70"/>
      <c r="K4724" s="70"/>
      <c r="L4724" s="70"/>
      <c r="M4724" s="70"/>
      <c r="N4724" s="70"/>
    </row>
    <row r="4725" spans="1:14" ht="13.8" customHeight="1">
      <c r="A4725" s="79"/>
      <c r="B4725" s="72"/>
      <c r="C4725" s="72"/>
      <c r="D4725" s="72"/>
      <c r="E4725" s="72"/>
      <c r="F4725" s="72"/>
      <c r="G4725" s="72"/>
      <c r="H4725" s="79"/>
      <c r="I4725" s="79"/>
      <c r="J4725" s="70"/>
      <c r="K4725" s="70"/>
      <c r="L4725" s="70"/>
      <c r="M4725" s="70"/>
      <c r="N4725" s="70"/>
    </row>
    <row r="4726" spans="1:14" ht="13.8" customHeight="1">
      <c r="A4726" s="79"/>
      <c r="B4726" s="72"/>
      <c r="C4726" s="72"/>
      <c r="D4726" s="72"/>
      <c r="E4726" s="72"/>
      <c r="F4726" s="72"/>
      <c r="G4726" s="72"/>
      <c r="H4726" s="79"/>
      <c r="I4726" s="79"/>
      <c r="J4726" s="70"/>
      <c r="K4726" s="70"/>
      <c r="L4726" s="70"/>
      <c r="M4726" s="70"/>
      <c r="N4726" s="70"/>
    </row>
    <row r="4727" spans="1:14" ht="13.8" customHeight="1">
      <c r="A4727" s="79"/>
      <c r="B4727" s="72"/>
      <c r="C4727" s="72"/>
      <c r="D4727" s="72"/>
      <c r="E4727" s="72"/>
      <c r="F4727" s="72"/>
      <c r="G4727" s="72"/>
      <c r="H4727" s="79"/>
      <c r="I4727" s="79"/>
      <c r="J4727" s="70"/>
      <c r="K4727" s="70"/>
      <c r="L4727" s="70"/>
      <c r="M4727" s="70"/>
      <c r="N4727" s="70"/>
    </row>
    <row r="4728" spans="1:14" ht="13.8" customHeight="1">
      <c r="A4728" s="79"/>
      <c r="B4728" s="72"/>
      <c r="C4728" s="72"/>
      <c r="D4728" s="72"/>
      <c r="E4728" s="72"/>
      <c r="F4728" s="72"/>
      <c r="G4728" s="72"/>
      <c r="H4728" s="79"/>
      <c r="I4728" s="79"/>
      <c r="J4728" s="70"/>
      <c r="K4728" s="70"/>
      <c r="L4728" s="70"/>
      <c r="M4728" s="70"/>
      <c r="N4728" s="70"/>
    </row>
    <row r="4729" spans="1:14" ht="13.8" customHeight="1">
      <c r="A4729" s="79"/>
      <c r="B4729" s="72"/>
      <c r="C4729" s="72"/>
      <c r="D4729" s="72"/>
      <c r="E4729" s="72"/>
      <c r="F4729" s="72"/>
      <c r="G4729" s="72"/>
      <c r="H4729" s="79"/>
      <c r="I4729" s="79"/>
      <c r="J4729" s="70"/>
      <c r="K4729" s="70"/>
      <c r="L4729" s="70"/>
      <c r="M4729" s="70"/>
      <c r="N4729" s="70"/>
    </row>
    <row r="4730" spans="1:14" ht="13.8" customHeight="1">
      <c r="A4730" s="79"/>
      <c r="B4730" s="72"/>
      <c r="C4730" s="72"/>
      <c r="D4730" s="72"/>
      <c r="E4730" s="72"/>
      <c r="F4730" s="72"/>
      <c r="G4730" s="72"/>
      <c r="H4730" s="79"/>
      <c r="I4730" s="79"/>
      <c r="J4730" s="70"/>
      <c r="K4730" s="70"/>
      <c r="L4730" s="70"/>
      <c r="M4730" s="70"/>
      <c r="N4730" s="70"/>
    </row>
    <row r="4731" spans="1:14" ht="13.8" customHeight="1">
      <c r="A4731" s="79"/>
      <c r="B4731" s="72"/>
      <c r="C4731" s="72"/>
      <c r="D4731" s="72"/>
      <c r="E4731" s="72"/>
      <c r="F4731" s="72"/>
      <c r="G4731" s="72"/>
      <c r="H4731" s="79"/>
      <c r="I4731" s="79"/>
      <c r="J4731" s="70"/>
      <c r="K4731" s="70"/>
      <c r="L4731" s="70"/>
      <c r="M4731" s="70"/>
      <c r="N4731" s="70"/>
    </row>
    <row r="4732" spans="1:14" ht="13.8" customHeight="1">
      <c r="A4732" s="79"/>
      <c r="B4732" s="72"/>
      <c r="C4732" s="72"/>
      <c r="D4732" s="72"/>
      <c r="E4732" s="72"/>
      <c r="F4732" s="72"/>
      <c r="G4732" s="72"/>
      <c r="H4732" s="79"/>
      <c r="I4732" s="79"/>
      <c r="J4732" s="70"/>
      <c r="K4732" s="70"/>
      <c r="L4732" s="70"/>
      <c r="M4732" s="70"/>
      <c r="N4732" s="70"/>
    </row>
    <row r="4733" spans="1:14" ht="13.8" customHeight="1">
      <c r="A4733" s="79"/>
      <c r="B4733" s="72"/>
      <c r="C4733" s="72"/>
      <c r="D4733" s="72"/>
      <c r="E4733" s="72"/>
      <c r="F4733" s="72"/>
      <c r="G4733" s="72"/>
      <c r="H4733" s="79"/>
      <c r="I4733" s="79"/>
      <c r="J4733" s="70"/>
      <c r="K4733" s="70"/>
      <c r="L4733" s="70"/>
      <c r="M4733" s="70"/>
      <c r="N4733" s="70"/>
    </row>
    <row r="4734" spans="1:14" ht="13.8" customHeight="1">
      <c r="A4734" s="79"/>
      <c r="B4734" s="72"/>
      <c r="C4734" s="72"/>
      <c r="D4734" s="72"/>
      <c r="E4734" s="72"/>
      <c r="F4734" s="72"/>
      <c r="G4734" s="72"/>
      <c r="H4734" s="79"/>
      <c r="I4734" s="79"/>
      <c r="J4734" s="70"/>
      <c r="K4734" s="70"/>
      <c r="L4734" s="70"/>
      <c r="M4734" s="70"/>
      <c r="N4734" s="70"/>
    </row>
    <row r="4735" spans="1:14" ht="13.8" customHeight="1">
      <c r="A4735" s="79"/>
      <c r="B4735" s="72"/>
      <c r="C4735" s="72"/>
      <c r="D4735" s="72"/>
      <c r="E4735" s="72"/>
      <c r="F4735" s="72"/>
      <c r="G4735" s="72"/>
      <c r="H4735" s="79"/>
      <c r="I4735" s="79"/>
      <c r="J4735" s="70"/>
      <c r="K4735" s="70"/>
      <c r="L4735" s="70"/>
      <c r="M4735" s="70"/>
      <c r="N4735" s="70"/>
    </row>
    <row r="4736" spans="1:14" ht="13.8" customHeight="1">
      <c r="A4736" s="79"/>
      <c r="B4736" s="72"/>
      <c r="C4736" s="72"/>
      <c r="D4736" s="72"/>
      <c r="E4736" s="72"/>
      <c r="F4736" s="72"/>
      <c r="G4736" s="72"/>
      <c r="H4736" s="79"/>
      <c r="I4736" s="79"/>
      <c r="J4736" s="70"/>
      <c r="K4736" s="70"/>
      <c r="L4736" s="70"/>
      <c r="M4736" s="70"/>
      <c r="N4736" s="70"/>
    </row>
    <row r="4737" spans="1:14" ht="13.8" customHeight="1">
      <c r="A4737" s="79"/>
      <c r="B4737" s="72"/>
      <c r="C4737" s="72"/>
      <c r="D4737" s="72"/>
      <c r="E4737" s="72"/>
      <c r="F4737" s="72"/>
      <c r="G4737" s="72"/>
      <c r="H4737" s="79"/>
      <c r="I4737" s="79"/>
      <c r="J4737" s="70"/>
      <c r="K4737" s="70"/>
      <c r="L4737" s="70"/>
      <c r="M4737" s="70"/>
      <c r="N4737" s="70"/>
    </row>
    <row r="4738" spans="1:14" ht="13.8" customHeight="1">
      <c r="A4738" s="79"/>
      <c r="B4738" s="72"/>
      <c r="C4738" s="72"/>
      <c r="D4738" s="72"/>
      <c r="E4738" s="72"/>
      <c r="F4738" s="72"/>
      <c r="G4738" s="72"/>
      <c r="H4738" s="79"/>
      <c r="I4738" s="79"/>
      <c r="J4738" s="70"/>
      <c r="K4738" s="70"/>
      <c r="L4738" s="70"/>
      <c r="M4738" s="70"/>
      <c r="N4738" s="70"/>
    </row>
    <row r="4739" spans="1:14" ht="13.8" customHeight="1">
      <c r="A4739" s="79"/>
      <c r="B4739" s="72"/>
      <c r="C4739" s="72"/>
      <c r="D4739" s="72"/>
      <c r="E4739" s="72"/>
      <c r="F4739" s="72"/>
      <c r="G4739" s="72"/>
      <c r="H4739" s="79"/>
      <c r="I4739" s="79"/>
      <c r="J4739" s="70"/>
      <c r="K4739" s="70"/>
      <c r="L4739" s="70"/>
      <c r="M4739" s="70"/>
      <c r="N4739" s="70"/>
    </row>
    <row r="4740" spans="1:14" ht="13.8" customHeight="1">
      <c r="A4740" s="79"/>
      <c r="B4740" s="72"/>
      <c r="C4740" s="72"/>
      <c r="D4740" s="72"/>
      <c r="E4740" s="72"/>
      <c r="F4740" s="72"/>
      <c r="G4740" s="72"/>
      <c r="H4740" s="79"/>
      <c r="I4740" s="79"/>
      <c r="J4740" s="70"/>
      <c r="K4740" s="70"/>
      <c r="L4740" s="70"/>
      <c r="M4740" s="70"/>
      <c r="N4740" s="70"/>
    </row>
    <row r="4741" spans="1:14" ht="13.8" customHeight="1">
      <c r="A4741" s="79"/>
      <c r="B4741" s="72"/>
      <c r="C4741" s="72"/>
      <c r="D4741" s="72"/>
      <c r="E4741" s="72"/>
      <c r="F4741" s="72"/>
      <c r="G4741" s="72"/>
      <c r="H4741" s="79"/>
      <c r="I4741" s="79"/>
      <c r="J4741" s="70"/>
      <c r="K4741" s="70"/>
      <c r="L4741" s="70"/>
      <c r="M4741" s="70"/>
      <c r="N4741" s="70"/>
    </row>
    <row r="4742" spans="1:14" ht="13.8" customHeight="1">
      <c r="A4742" s="79"/>
      <c r="B4742" s="72"/>
      <c r="C4742" s="72"/>
      <c r="D4742" s="72"/>
      <c r="E4742" s="72"/>
      <c r="F4742" s="72"/>
      <c r="G4742" s="72"/>
      <c r="H4742" s="79"/>
      <c r="I4742" s="79"/>
      <c r="J4742" s="70"/>
      <c r="K4742" s="70"/>
      <c r="L4742" s="70"/>
      <c r="M4742" s="70"/>
      <c r="N4742" s="70"/>
    </row>
    <row r="4743" spans="1:14" ht="13.8" customHeight="1">
      <c r="A4743" s="79"/>
      <c r="B4743" s="72"/>
      <c r="C4743" s="72"/>
      <c r="D4743" s="72"/>
      <c r="E4743" s="72"/>
      <c r="F4743" s="72"/>
      <c r="G4743" s="72"/>
      <c r="H4743" s="79"/>
      <c r="I4743" s="79"/>
      <c r="J4743" s="70"/>
      <c r="K4743" s="70"/>
      <c r="L4743" s="70"/>
      <c r="M4743" s="70"/>
      <c r="N4743" s="70"/>
    </row>
    <row r="4744" spans="1:14" ht="13.8" customHeight="1">
      <c r="A4744" s="79"/>
      <c r="B4744" s="72"/>
      <c r="C4744" s="72"/>
      <c r="D4744" s="72"/>
      <c r="E4744" s="72"/>
      <c r="F4744" s="72"/>
      <c r="G4744" s="72"/>
      <c r="H4744" s="79"/>
      <c r="I4744" s="79"/>
      <c r="J4744" s="70"/>
      <c r="K4744" s="70"/>
      <c r="L4744" s="70"/>
      <c r="M4744" s="70"/>
      <c r="N4744" s="70"/>
    </row>
    <row r="4745" spans="1:14" ht="13.8" customHeight="1">
      <c r="A4745" s="79"/>
      <c r="B4745" s="72"/>
      <c r="C4745" s="72"/>
      <c r="D4745" s="72"/>
      <c r="E4745" s="72"/>
      <c r="F4745" s="72"/>
      <c r="G4745" s="72"/>
      <c r="H4745" s="79"/>
      <c r="I4745" s="79"/>
      <c r="J4745" s="70"/>
      <c r="K4745" s="70"/>
      <c r="L4745" s="70"/>
      <c r="M4745" s="70"/>
      <c r="N4745" s="70"/>
    </row>
    <row r="4746" spans="1:14" ht="13.8" customHeight="1">
      <c r="A4746" s="79"/>
      <c r="B4746" s="72"/>
      <c r="C4746" s="72"/>
      <c r="D4746" s="72"/>
      <c r="E4746" s="72"/>
      <c r="F4746" s="72"/>
      <c r="G4746" s="72"/>
      <c r="H4746" s="79"/>
      <c r="I4746" s="79"/>
      <c r="J4746" s="70"/>
      <c r="K4746" s="70"/>
      <c r="L4746" s="70"/>
      <c r="M4746" s="70"/>
      <c r="N4746" s="70"/>
    </row>
    <row r="4747" spans="1:14" ht="13.8" customHeight="1">
      <c r="A4747" s="79"/>
      <c r="B4747" s="72"/>
      <c r="C4747" s="72"/>
      <c r="D4747" s="72"/>
      <c r="E4747" s="72"/>
      <c r="F4747" s="72"/>
      <c r="G4747" s="72"/>
      <c r="H4747" s="79"/>
      <c r="I4747" s="79"/>
      <c r="J4747" s="70"/>
      <c r="K4747" s="70"/>
      <c r="L4747" s="70"/>
      <c r="M4747" s="70"/>
      <c r="N4747" s="70"/>
    </row>
    <row r="4748" spans="1:14" ht="13.8" customHeight="1">
      <c r="A4748" s="79"/>
      <c r="B4748" s="72"/>
      <c r="C4748" s="72"/>
      <c r="D4748" s="72"/>
      <c r="E4748" s="72"/>
      <c r="F4748" s="72"/>
      <c r="G4748" s="72"/>
      <c r="H4748" s="79"/>
      <c r="I4748" s="79"/>
      <c r="J4748" s="70"/>
      <c r="K4748" s="70"/>
      <c r="L4748" s="70"/>
      <c r="M4748" s="70"/>
      <c r="N4748" s="70"/>
    </row>
    <row r="4749" spans="1:14" ht="13.8" customHeight="1">
      <c r="A4749" s="79"/>
      <c r="B4749" s="72"/>
      <c r="C4749" s="72"/>
      <c r="D4749" s="72"/>
      <c r="E4749" s="72"/>
      <c r="F4749" s="72"/>
      <c r="G4749" s="72"/>
      <c r="H4749" s="79"/>
      <c r="I4749" s="79"/>
      <c r="J4749" s="70"/>
      <c r="K4749" s="70"/>
      <c r="L4749" s="70"/>
      <c r="M4749" s="70"/>
      <c r="N4749" s="70"/>
    </row>
    <row r="4750" spans="1:14" ht="13.8" customHeight="1">
      <c r="A4750" s="79"/>
      <c r="B4750" s="72"/>
      <c r="C4750" s="72"/>
      <c r="D4750" s="72"/>
      <c r="E4750" s="72"/>
      <c r="F4750" s="72"/>
      <c r="G4750" s="72"/>
      <c r="H4750" s="79"/>
      <c r="I4750" s="79"/>
      <c r="J4750" s="70"/>
      <c r="K4750" s="70"/>
      <c r="L4750" s="70"/>
      <c r="M4750" s="70"/>
      <c r="N4750" s="70"/>
    </row>
    <row r="4751" spans="1:14" ht="13.8" customHeight="1">
      <c r="A4751" s="79"/>
      <c r="B4751" s="72"/>
      <c r="C4751" s="72"/>
      <c r="D4751" s="72"/>
      <c r="E4751" s="72"/>
      <c r="F4751" s="72"/>
      <c r="G4751" s="72"/>
      <c r="H4751" s="79"/>
      <c r="I4751" s="79"/>
      <c r="J4751" s="70"/>
      <c r="K4751" s="70"/>
      <c r="L4751" s="70"/>
      <c r="M4751" s="70"/>
      <c r="N4751" s="70"/>
    </row>
    <row r="4752" spans="1:14" ht="13.8" customHeight="1">
      <c r="A4752" s="79"/>
      <c r="B4752" s="72"/>
      <c r="C4752" s="72"/>
      <c r="D4752" s="72"/>
      <c r="E4752" s="72"/>
      <c r="F4752" s="72"/>
      <c r="G4752" s="72"/>
      <c r="H4752" s="79"/>
      <c r="I4752" s="79"/>
      <c r="J4752" s="70"/>
      <c r="K4752" s="70"/>
      <c r="L4752" s="70"/>
      <c r="M4752" s="70"/>
      <c r="N4752" s="70"/>
    </row>
    <row r="4753" spans="1:14" ht="13.8" customHeight="1">
      <c r="A4753" s="79"/>
      <c r="B4753" s="72"/>
      <c r="C4753" s="72"/>
      <c r="D4753" s="72"/>
      <c r="E4753" s="72"/>
      <c r="F4753" s="72"/>
      <c r="G4753" s="72"/>
      <c r="H4753" s="79"/>
      <c r="I4753" s="79"/>
      <c r="J4753" s="70"/>
      <c r="K4753" s="70"/>
      <c r="L4753" s="70"/>
      <c r="M4753" s="70"/>
      <c r="N4753" s="70"/>
    </row>
    <row r="4754" spans="1:14" ht="13.8" customHeight="1">
      <c r="A4754" s="79"/>
      <c r="B4754" s="72"/>
      <c r="C4754" s="72"/>
      <c r="D4754" s="72"/>
      <c r="E4754" s="72"/>
      <c r="F4754" s="72"/>
      <c r="G4754" s="72"/>
      <c r="H4754" s="79"/>
      <c r="I4754" s="79"/>
      <c r="J4754" s="70"/>
      <c r="K4754" s="70"/>
      <c r="L4754" s="70"/>
      <c r="M4754" s="70"/>
      <c r="N4754" s="70"/>
    </row>
    <row r="4755" spans="1:14" ht="13.8" customHeight="1">
      <c r="A4755" s="79"/>
      <c r="B4755" s="72"/>
      <c r="C4755" s="72"/>
      <c r="D4755" s="72"/>
      <c r="E4755" s="72"/>
      <c r="F4755" s="72"/>
      <c r="G4755" s="72"/>
      <c r="H4755" s="79"/>
      <c r="I4755" s="79"/>
      <c r="J4755" s="70"/>
      <c r="K4755" s="70"/>
      <c r="L4755" s="70"/>
      <c r="M4755" s="70"/>
      <c r="N4755" s="70"/>
    </row>
    <row r="4756" spans="1:14" ht="13.8" customHeight="1">
      <c r="A4756" s="79"/>
      <c r="B4756" s="72"/>
      <c r="C4756" s="72"/>
      <c r="D4756" s="72"/>
      <c r="E4756" s="72"/>
      <c r="F4756" s="72"/>
      <c r="G4756" s="72"/>
      <c r="H4756" s="79"/>
      <c r="I4756" s="79"/>
      <c r="J4756" s="70"/>
      <c r="K4756" s="70"/>
      <c r="L4756" s="70"/>
      <c r="M4756" s="70"/>
      <c r="N4756" s="70"/>
    </row>
    <row r="4757" spans="1:14" ht="13.8" customHeight="1">
      <c r="A4757" s="79"/>
      <c r="B4757" s="72"/>
      <c r="C4757" s="72"/>
      <c r="D4757" s="72"/>
      <c r="E4757" s="72"/>
      <c r="F4757" s="72"/>
      <c r="G4757" s="72"/>
      <c r="H4757" s="79"/>
      <c r="I4757" s="79"/>
      <c r="J4757" s="70"/>
      <c r="K4757" s="70"/>
      <c r="L4757" s="70"/>
      <c r="M4757" s="70"/>
      <c r="N4757" s="70"/>
    </row>
    <row r="4758" spans="1:14" ht="13.8" customHeight="1">
      <c r="A4758" s="79"/>
      <c r="B4758" s="72"/>
      <c r="C4758" s="72"/>
      <c r="D4758" s="72"/>
      <c r="E4758" s="72"/>
      <c r="F4758" s="72"/>
      <c r="G4758" s="72"/>
      <c r="H4758" s="79"/>
      <c r="I4758" s="79"/>
      <c r="J4758" s="70"/>
      <c r="K4758" s="70"/>
      <c r="L4758" s="70"/>
      <c r="M4758" s="70"/>
      <c r="N4758" s="70"/>
    </row>
    <row r="4759" spans="1:14" ht="13.8" customHeight="1">
      <c r="A4759" s="79"/>
      <c r="B4759" s="72"/>
      <c r="C4759" s="72"/>
      <c r="D4759" s="72"/>
      <c r="E4759" s="72"/>
      <c r="F4759" s="72"/>
      <c r="G4759" s="72"/>
      <c r="H4759" s="79"/>
      <c r="I4759" s="79"/>
      <c r="J4759" s="70"/>
      <c r="K4759" s="70"/>
      <c r="L4759" s="70"/>
      <c r="M4759" s="70"/>
      <c r="N4759" s="70"/>
    </row>
    <row r="4760" spans="1:14" ht="13.8" customHeight="1">
      <c r="A4760" s="79"/>
      <c r="B4760" s="72"/>
      <c r="C4760" s="72"/>
      <c r="D4760" s="72"/>
      <c r="E4760" s="72"/>
      <c r="F4760" s="72"/>
      <c r="G4760" s="72"/>
      <c r="H4760" s="79"/>
      <c r="I4760" s="79"/>
      <c r="J4760" s="70"/>
      <c r="K4760" s="70"/>
      <c r="L4760" s="70"/>
      <c r="M4760" s="70"/>
      <c r="N4760" s="70"/>
    </row>
    <row r="4761" spans="1:14" ht="13.8" customHeight="1">
      <c r="A4761" s="79"/>
      <c r="B4761" s="72"/>
      <c r="C4761" s="72"/>
      <c r="D4761" s="72"/>
      <c r="E4761" s="72"/>
      <c r="F4761" s="72"/>
      <c r="G4761" s="72"/>
      <c r="H4761" s="79"/>
      <c r="I4761" s="79"/>
      <c r="J4761" s="70"/>
      <c r="K4761" s="70"/>
      <c r="L4761" s="70"/>
      <c r="M4761" s="70"/>
      <c r="N4761" s="70"/>
    </row>
    <row r="4762" spans="1:14" ht="13.8" customHeight="1">
      <c r="A4762" s="79"/>
      <c r="B4762" s="72"/>
      <c r="C4762" s="72"/>
      <c r="D4762" s="72"/>
      <c r="E4762" s="72"/>
      <c r="F4762" s="72"/>
      <c r="G4762" s="72"/>
      <c r="H4762" s="79"/>
      <c r="I4762" s="79"/>
      <c r="J4762" s="70"/>
      <c r="K4762" s="70"/>
      <c r="L4762" s="70"/>
      <c r="M4762" s="70"/>
      <c r="N4762" s="70"/>
    </row>
    <row r="4763" spans="1:14" ht="13.8" customHeight="1">
      <c r="A4763" s="79"/>
      <c r="B4763" s="72"/>
      <c r="C4763" s="72"/>
      <c r="D4763" s="72"/>
      <c r="E4763" s="72"/>
      <c r="F4763" s="72"/>
      <c r="G4763" s="72"/>
      <c r="H4763" s="79"/>
      <c r="I4763" s="79"/>
      <c r="J4763" s="70"/>
      <c r="K4763" s="70"/>
      <c r="L4763" s="70"/>
      <c r="M4763" s="70"/>
      <c r="N4763" s="70"/>
    </row>
    <row r="4764" spans="1:14" ht="13.8" customHeight="1">
      <c r="A4764" s="79"/>
      <c r="B4764" s="72"/>
      <c r="C4764" s="72"/>
      <c r="D4764" s="72"/>
      <c r="E4764" s="72"/>
      <c r="F4764" s="72"/>
      <c r="G4764" s="72"/>
      <c r="H4764" s="79"/>
      <c r="I4764" s="79"/>
      <c r="J4764" s="70"/>
      <c r="K4764" s="70"/>
      <c r="L4764" s="70"/>
      <c r="M4764" s="70"/>
      <c r="N4764" s="70"/>
    </row>
    <row r="4765" spans="1:14" ht="13.8" customHeight="1">
      <c r="A4765" s="79"/>
      <c r="B4765" s="72"/>
      <c r="C4765" s="72"/>
      <c r="D4765" s="72"/>
      <c r="E4765" s="72"/>
      <c r="F4765" s="72"/>
      <c r="G4765" s="72"/>
      <c r="H4765" s="79"/>
      <c r="I4765" s="79"/>
      <c r="J4765" s="70"/>
      <c r="K4765" s="70"/>
      <c r="L4765" s="70"/>
      <c r="M4765" s="70"/>
      <c r="N4765" s="70"/>
    </row>
    <row r="4766" spans="1:14" ht="13.8" customHeight="1">
      <c r="A4766" s="79"/>
      <c r="B4766" s="72"/>
      <c r="C4766" s="72"/>
      <c r="D4766" s="72"/>
      <c r="E4766" s="72"/>
      <c r="F4766" s="72"/>
      <c r="G4766" s="72"/>
      <c r="H4766" s="79"/>
      <c r="I4766" s="79"/>
      <c r="J4766" s="70"/>
      <c r="K4766" s="70"/>
      <c r="L4766" s="70"/>
      <c r="M4766" s="70"/>
      <c r="N4766" s="70"/>
    </row>
    <row r="4767" spans="1:14" ht="13.8" customHeight="1">
      <c r="A4767" s="79"/>
      <c r="B4767" s="72"/>
      <c r="C4767" s="72"/>
      <c r="D4767" s="72"/>
      <c r="E4767" s="72"/>
      <c r="F4767" s="72"/>
      <c r="G4767" s="72"/>
      <c r="H4767" s="79"/>
      <c r="I4767" s="79"/>
      <c r="J4767" s="70"/>
      <c r="K4767" s="70"/>
      <c r="L4767" s="70"/>
      <c r="M4767" s="70"/>
      <c r="N4767" s="70"/>
    </row>
    <row r="4768" spans="1:14" ht="13.8" customHeight="1">
      <c r="A4768" s="79"/>
      <c r="B4768" s="72"/>
      <c r="C4768" s="72"/>
      <c r="D4768" s="72"/>
      <c r="E4768" s="72"/>
      <c r="F4768" s="72"/>
      <c r="G4768" s="72"/>
      <c r="H4768" s="79"/>
      <c r="I4768" s="79"/>
      <c r="J4768" s="70"/>
      <c r="K4768" s="70"/>
      <c r="L4768" s="70"/>
      <c r="M4768" s="70"/>
      <c r="N4768" s="70"/>
    </row>
    <row r="4769" spans="1:14" ht="13.8" customHeight="1">
      <c r="A4769" s="79"/>
      <c r="B4769" s="72"/>
      <c r="C4769" s="72"/>
      <c r="D4769" s="72"/>
      <c r="E4769" s="72"/>
      <c r="F4769" s="72"/>
      <c r="G4769" s="72"/>
      <c r="H4769" s="79"/>
      <c r="I4769" s="79"/>
      <c r="J4769" s="70"/>
      <c r="K4769" s="70"/>
      <c r="L4769" s="70"/>
      <c r="M4769" s="70"/>
      <c r="N4769" s="70"/>
    </row>
    <row r="4770" spans="1:14" ht="13.8" customHeight="1">
      <c r="A4770" s="79"/>
      <c r="B4770" s="72"/>
      <c r="C4770" s="72"/>
      <c r="D4770" s="72"/>
      <c r="E4770" s="72"/>
      <c r="F4770" s="72"/>
      <c r="G4770" s="72"/>
      <c r="H4770" s="79"/>
      <c r="I4770" s="79"/>
      <c r="J4770" s="70"/>
      <c r="K4770" s="70"/>
      <c r="L4770" s="70"/>
      <c r="M4770" s="70"/>
      <c r="N4770" s="70"/>
    </row>
    <row r="4771" spans="1:14" ht="13.8" customHeight="1">
      <c r="A4771" s="79"/>
      <c r="B4771" s="72"/>
      <c r="C4771" s="72"/>
      <c r="D4771" s="72"/>
      <c r="E4771" s="72"/>
      <c r="F4771" s="72"/>
      <c r="G4771" s="72"/>
      <c r="H4771" s="79"/>
      <c r="I4771" s="79"/>
      <c r="J4771" s="70"/>
      <c r="K4771" s="70"/>
      <c r="L4771" s="70"/>
      <c r="M4771" s="70"/>
      <c r="N4771" s="70"/>
    </row>
    <row r="4772" spans="1:14" ht="13.8" customHeight="1">
      <c r="A4772" s="79"/>
      <c r="B4772" s="72"/>
      <c r="C4772" s="72"/>
      <c r="D4772" s="72"/>
      <c r="E4772" s="72"/>
      <c r="F4772" s="72"/>
      <c r="G4772" s="72"/>
      <c r="H4772" s="79"/>
      <c r="I4772" s="79"/>
      <c r="J4772" s="70"/>
      <c r="K4772" s="70"/>
      <c r="L4772" s="70"/>
      <c r="M4772" s="70"/>
      <c r="N4772" s="70"/>
    </row>
    <row r="4773" spans="1:14" ht="13.8" customHeight="1">
      <c r="A4773" s="79"/>
      <c r="B4773" s="72"/>
      <c r="C4773" s="72"/>
      <c r="D4773" s="72"/>
      <c r="E4773" s="72"/>
      <c r="F4773" s="72"/>
      <c r="G4773" s="72"/>
      <c r="H4773" s="79"/>
      <c r="I4773" s="79"/>
      <c r="J4773" s="70"/>
      <c r="K4773" s="70"/>
      <c r="L4773" s="70"/>
      <c r="M4773" s="70"/>
      <c r="N4773" s="70"/>
    </row>
    <row r="4774" spans="1:14" ht="13.8" customHeight="1">
      <c r="A4774" s="79"/>
      <c r="B4774" s="72"/>
      <c r="C4774" s="72"/>
      <c r="D4774" s="72"/>
      <c r="E4774" s="72"/>
      <c r="F4774" s="72"/>
      <c r="G4774" s="72"/>
      <c r="H4774" s="79"/>
      <c r="I4774" s="79"/>
      <c r="J4774" s="70"/>
      <c r="K4774" s="70"/>
      <c r="L4774" s="70"/>
      <c r="M4774" s="70"/>
      <c r="N4774" s="70"/>
    </row>
    <row r="4775" spans="1:14" ht="13.8" customHeight="1">
      <c r="A4775" s="79"/>
      <c r="B4775" s="72"/>
      <c r="C4775" s="72"/>
      <c r="D4775" s="72"/>
      <c r="E4775" s="72"/>
      <c r="F4775" s="72"/>
      <c r="G4775" s="72"/>
      <c r="H4775" s="79"/>
      <c r="I4775" s="79"/>
      <c r="J4775" s="70"/>
      <c r="K4775" s="70"/>
      <c r="L4775" s="70"/>
      <c r="M4775" s="70"/>
      <c r="N4775" s="70"/>
    </row>
    <row r="4776" spans="1:14" ht="13.8" customHeight="1">
      <c r="A4776" s="79"/>
      <c r="B4776" s="72"/>
      <c r="C4776" s="72"/>
      <c r="D4776" s="72"/>
      <c r="E4776" s="72"/>
      <c r="F4776" s="72"/>
      <c r="G4776" s="72"/>
      <c r="H4776" s="79"/>
      <c r="I4776" s="79"/>
      <c r="J4776" s="70"/>
      <c r="K4776" s="70"/>
      <c r="L4776" s="70"/>
      <c r="M4776" s="70"/>
      <c r="N4776" s="70"/>
    </row>
    <row r="4777" spans="1:14" ht="13.8" customHeight="1">
      <c r="A4777" s="79"/>
      <c r="B4777" s="72"/>
      <c r="C4777" s="72"/>
      <c r="D4777" s="72"/>
      <c r="E4777" s="72"/>
      <c r="F4777" s="72"/>
      <c r="G4777" s="72"/>
      <c r="H4777" s="79"/>
      <c r="I4777" s="79"/>
      <c r="J4777" s="70"/>
      <c r="K4777" s="70"/>
      <c r="L4777" s="70"/>
      <c r="M4777" s="70"/>
      <c r="N4777" s="70"/>
    </row>
    <row r="4778" spans="1:14" ht="13.8" customHeight="1">
      <c r="A4778" s="79"/>
      <c r="B4778" s="72"/>
      <c r="C4778" s="72"/>
      <c r="D4778" s="72"/>
      <c r="E4778" s="72"/>
      <c r="F4778" s="72"/>
      <c r="G4778" s="72"/>
      <c r="H4778" s="79"/>
      <c r="I4778" s="79"/>
      <c r="J4778" s="70"/>
      <c r="K4778" s="70"/>
      <c r="L4778" s="70"/>
      <c r="M4778" s="70"/>
      <c r="N4778" s="70"/>
    </row>
    <row r="4779" spans="1:14" ht="13.8" customHeight="1">
      <c r="A4779" s="79"/>
      <c r="B4779" s="72"/>
      <c r="C4779" s="72"/>
      <c r="D4779" s="72"/>
      <c r="E4779" s="72"/>
      <c r="F4779" s="72"/>
      <c r="G4779" s="72"/>
      <c r="H4779" s="79"/>
      <c r="I4779" s="79"/>
      <c r="J4779" s="70"/>
      <c r="K4779" s="70"/>
      <c r="L4779" s="70"/>
      <c r="M4779" s="70"/>
      <c r="N4779" s="70"/>
    </row>
    <row r="4780" spans="1:14" ht="13.8" customHeight="1">
      <c r="A4780" s="79"/>
      <c r="B4780" s="72"/>
      <c r="C4780" s="72"/>
      <c r="D4780" s="72"/>
      <c r="E4780" s="72"/>
      <c r="F4780" s="72"/>
      <c r="G4780" s="72"/>
      <c r="H4780" s="79"/>
      <c r="I4780" s="79"/>
      <c r="J4780" s="70"/>
      <c r="K4780" s="70"/>
      <c r="L4780" s="70"/>
      <c r="M4780" s="70"/>
      <c r="N4780" s="70"/>
    </row>
    <row r="4781" spans="1:14" ht="13.8" customHeight="1">
      <c r="A4781" s="79"/>
      <c r="B4781" s="72"/>
      <c r="C4781" s="72"/>
      <c r="D4781" s="72"/>
      <c r="E4781" s="72"/>
      <c r="F4781" s="72"/>
      <c r="G4781" s="72"/>
      <c r="H4781" s="79"/>
      <c r="I4781" s="79"/>
      <c r="J4781" s="70"/>
      <c r="K4781" s="70"/>
      <c r="L4781" s="70"/>
      <c r="M4781" s="70"/>
      <c r="N4781" s="70"/>
    </row>
    <row r="4782" spans="1:14" ht="13.8" customHeight="1">
      <c r="A4782" s="79"/>
      <c r="B4782" s="72"/>
      <c r="C4782" s="72"/>
      <c r="D4782" s="72"/>
      <c r="E4782" s="72"/>
      <c r="F4782" s="72"/>
      <c r="G4782" s="72"/>
      <c r="H4782" s="79"/>
      <c r="I4782" s="79"/>
      <c r="J4782" s="70"/>
      <c r="K4782" s="70"/>
      <c r="L4782" s="70"/>
      <c r="M4782" s="70"/>
      <c r="N4782" s="70"/>
    </row>
    <row r="4783" spans="1:14" ht="13.8" customHeight="1">
      <c r="A4783" s="79"/>
      <c r="B4783" s="72"/>
      <c r="C4783" s="72"/>
      <c r="D4783" s="72"/>
      <c r="E4783" s="72"/>
      <c r="F4783" s="72"/>
      <c r="G4783" s="72"/>
      <c r="H4783" s="79"/>
      <c r="I4783" s="79"/>
      <c r="J4783" s="70"/>
      <c r="K4783" s="70"/>
      <c r="L4783" s="70"/>
      <c r="M4783" s="70"/>
      <c r="N4783" s="70"/>
    </row>
    <row r="4784" spans="1:14" ht="13.8" customHeight="1">
      <c r="A4784" s="79"/>
      <c r="B4784" s="72"/>
      <c r="C4784" s="72"/>
      <c r="D4784" s="72"/>
      <c r="E4784" s="72"/>
      <c r="F4784" s="72"/>
      <c r="G4784" s="72"/>
      <c r="H4784" s="79"/>
      <c r="I4784" s="79"/>
      <c r="J4784" s="70"/>
      <c r="K4784" s="70"/>
      <c r="L4784" s="70"/>
      <c r="M4784" s="70"/>
      <c r="N4784" s="70"/>
    </row>
    <row r="4785" spans="1:14" ht="13.8" customHeight="1">
      <c r="A4785" s="79"/>
      <c r="B4785" s="72"/>
      <c r="C4785" s="72"/>
      <c r="D4785" s="72"/>
      <c r="E4785" s="72"/>
      <c r="F4785" s="72"/>
      <c r="G4785" s="72"/>
      <c r="H4785" s="79"/>
      <c r="I4785" s="79"/>
      <c r="J4785" s="70"/>
      <c r="K4785" s="70"/>
      <c r="L4785" s="70"/>
      <c r="M4785" s="70"/>
      <c r="N4785" s="70"/>
    </row>
    <row r="4786" spans="1:14" ht="13.8" customHeight="1">
      <c r="A4786" s="79"/>
      <c r="B4786" s="72"/>
      <c r="C4786" s="72"/>
      <c r="D4786" s="72"/>
      <c r="E4786" s="72"/>
      <c r="F4786" s="72"/>
      <c r="G4786" s="72"/>
      <c r="H4786" s="79"/>
      <c r="I4786" s="79"/>
      <c r="J4786" s="70"/>
      <c r="K4786" s="70"/>
      <c r="L4786" s="70"/>
      <c r="M4786" s="70"/>
      <c r="N4786" s="70"/>
    </row>
    <row r="4787" spans="1:14" ht="13.8" customHeight="1">
      <c r="A4787" s="79"/>
      <c r="B4787" s="72"/>
      <c r="C4787" s="72"/>
      <c r="D4787" s="72"/>
      <c r="E4787" s="72"/>
      <c r="F4787" s="72"/>
      <c r="G4787" s="72"/>
      <c r="H4787" s="79"/>
      <c r="I4787" s="79"/>
      <c r="J4787" s="70"/>
      <c r="K4787" s="70"/>
      <c r="L4787" s="70"/>
      <c r="M4787" s="70"/>
      <c r="N4787" s="70"/>
    </row>
    <row r="4788" spans="1:14" ht="13.8" customHeight="1">
      <c r="A4788" s="79"/>
      <c r="B4788" s="72"/>
      <c r="C4788" s="72"/>
      <c r="D4788" s="72"/>
      <c r="E4788" s="72"/>
      <c r="F4788" s="72"/>
      <c r="G4788" s="72"/>
      <c r="H4788" s="79"/>
      <c r="I4788" s="79"/>
      <c r="J4788" s="70"/>
      <c r="K4788" s="70"/>
      <c r="L4788" s="70"/>
      <c r="M4788" s="70"/>
      <c r="N4788" s="70"/>
    </row>
    <row r="4789" spans="1:14" ht="13.8" customHeight="1">
      <c r="A4789" s="79"/>
      <c r="B4789" s="72"/>
      <c r="C4789" s="72"/>
      <c r="D4789" s="72"/>
      <c r="E4789" s="72"/>
      <c r="F4789" s="72"/>
      <c r="G4789" s="72"/>
      <c r="H4789" s="79"/>
      <c r="I4789" s="79"/>
      <c r="J4789" s="70"/>
      <c r="K4789" s="70"/>
      <c r="L4789" s="70"/>
      <c r="M4789" s="70"/>
      <c r="N4789" s="70"/>
    </row>
    <row r="4790" spans="1:14" ht="13.8" customHeight="1">
      <c r="A4790" s="79"/>
      <c r="B4790" s="72"/>
      <c r="C4790" s="72"/>
      <c r="D4790" s="72"/>
      <c r="E4790" s="72"/>
      <c r="F4790" s="72"/>
      <c r="G4790" s="72"/>
      <c r="H4790" s="79"/>
      <c r="I4790" s="79"/>
      <c r="J4790" s="70"/>
      <c r="K4790" s="70"/>
      <c r="L4790" s="70"/>
      <c r="M4790" s="70"/>
      <c r="N4790" s="70"/>
    </row>
    <row r="4791" spans="1:14" ht="13.8" customHeight="1">
      <c r="A4791" s="79"/>
      <c r="B4791" s="72"/>
      <c r="C4791" s="72"/>
      <c r="D4791" s="72"/>
      <c r="E4791" s="72"/>
      <c r="F4791" s="72"/>
      <c r="G4791" s="72"/>
      <c r="H4791" s="79"/>
      <c r="I4791" s="79"/>
      <c r="J4791" s="70"/>
      <c r="K4791" s="70"/>
      <c r="L4791" s="70"/>
      <c r="M4791" s="70"/>
      <c r="N4791" s="70"/>
    </row>
    <row r="4792" spans="1:14" ht="13.8" customHeight="1">
      <c r="A4792" s="79"/>
      <c r="B4792" s="72"/>
      <c r="C4792" s="72"/>
      <c r="D4792" s="72"/>
      <c r="E4792" s="72"/>
      <c r="F4792" s="72"/>
      <c r="G4792" s="72"/>
      <c r="H4792" s="79"/>
      <c r="I4792" s="79"/>
      <c r="J4792" s="70"/>
      <c r="K4792" s="70"/>
      <c r="L4792" s="70"/>
      <c r="M4792" s="70"/>
      <c r="N4792" s="70"/>
    </row>
    <row r="4793" spans="1:14" ht="13.8" customHeight="1">
      <c r="A4793" s="79"/>
      <c r="B4793" s="72"/>
      <c r="C4793" s="72"/>
      <c r="D4793" s="72"/>
      <c r="E4793" s="72"/>
      <c r="F4793" s="72"/>
      <c r="G4793" s="72"/>
      <c r="H4793" s="79"/>
      <c r="I4793" s="79"/>
      <c r="J4793" s="70"/>
      <c r="K4793" s="70"/>
      <c r="L4793" s="70"/>
      <c r="M4793" s="70"/>
      <c r="N4793" s="70"/>
    </row>
    <row r="4794" spans="1:14" ht="13.8" customHeight="1">
      <c r="A4794" s="79"/>
      <c r="B4794" s="72"/>
      <c r="C4794" s="72"/>
      <c r="D4794" s="72"/>
      <c r="E4794" s="72"/>
      <c r="F4794" s="72"/>
      <c r="G4794" s="72"/>
      <c r="H4794" s="79"/>
      <c r="I4794" s="79"/>
      <c r="J4794" s="70"/>
      <c r="K4794" s="70"/>
      <c r="L4794" s="70"/>
      <c r="M4794" s="70"/>
      <c r="N4794" s="70"/>
    </row>
    <row r="4795" spans="1:14" ht="13.8" customHeight="1">
      <c r="A4795" s="79"/>
      <c r="B4795" s="72"/>
      <c r="C4795" s="72"/>
      <c r="D4795" s="72"/>
      <c r="E4795" s="72"/>
      <c r="F4795" s="72"/>
      <c r="G4795" s="72"/>
      <c r="H4795" s="79"/>
      <c r="I4795" s="79"/>
      <c r="J4795" s="70"/>
      <c r="K4795" s="70"/>
      <c r="L4795" s="70"/>
      <c r="M4795" s="70"/>
      <c r="N4795" s="70"/>
    </row>
    <row r="4796" spans="1:14" ht="13.8" customHeight="1">
      <c r="A4796" s="79"/>
      <c r="B4796" s="72"/>
      <c r="C4796" s="72"/>
      <c r="D4796" s="72"/>
      <c r="E4796" s="72"/>
      <c r="F4796" s="72"/>
      <c r="G4796" s="72"/>
      <c r="H4796" s="79"/>
      <c r="I4796" s="79"/>
      <c r="J4796" s="70"/>
      <c r="K4796" s="70"/>
      <c r="L4796" s="70"/>
      <c r="M4796" s="70"/>
      <c r="N4796" s="70"/>
    </row>
    <row r="4797" spans="1:14" ht="13.8" customHeight="1">
      <c r="A4797" s="79"/>
      <c r="B4797" s="72"/>
      <c r="C4797" s="72"/>
      <c r="D4797" s="72"/>
      <c r="E4797" s="72"/>
      <c r="F4797" s="72"/>
      <c r="G4797" s="72"/>
      <c r="H4797" s="79"/>
      <c r="I4797" s="79"/>
      <c r="J4797" s="70"/>
      <c r="K4797" s="70"/>
      <c r="L4797" s="70"/>
      <c r="M4797" s="70"/>
      <c r="N4797" s="70"/>
    </row>
    <row r="4798" spans="1:14" ht="13.8" customHeight="1">
      <c r="A4798" s="79"/>
      <c r="B4798" s="72"/>
      <c r="C4798" s="72"/>
      <c r="D4798" s="72"/>
      <c r="E4798" s="72"/>
      <c r="F4798" s="72"/>
      <c r="G4798" s="72"/>
      <c r="H4798" s="79"/>
      <c r="I4798" s="79"/>
      <c r="J4798" s="70"/>
      <c r="K4798" s="70"/>
      <c r="L4798" s="70"/>
      <c r="M4798" s="70"/>
      <c r="N4798" s="70"/>
    </row>
    <row r="4799" spans="1:14" ht="13.8" customHeight="1">
      <c r="A4799" s="79"/>
      <c r="B4799" s="72"/>
      <c r="C4799" s="72"/>
      <c r="D4799" s="72"/>
      <c r="E4799" s="72"/>
      <c r="F4799" s="72"/>
      <c r="G4799" s="72"/>
      <c r="H4799" s="79"/>
      <c r="I4799" s="79"/>
      <c r="J4799" s="70"/>
      <c r="K4799" s="70"/>
      <c r="L4799" s="70"/>
      <c r="M4799" s="70"/>
      <c r="N4799" s="70"/>
    </row>
    <row r="4800" spans="1:14" ht="13.8" customHeight="1">
      <c r="A4800" s="79"/>
      <c r="B4800" s="72"/>
      <c r="C4800" s="72"/>
      <c r="D4800" s="72"/>
      <c r="E4800" s="72"/>
      <c r="F4800" s="72"/>
      <c r="G4800" s="72"/>
      <c r="H4800" s="79"/>
      <c r="I4800" s="79"/>
      <c r="J4800" s="70"/>
      <c r="K4800" s="70"/>
      <c r="L4800" s="70"/>
      <c r="M4800" s="70"/>
      <c r="N4800" s="70"/>
    </row>
    <row r="4801" spans="1:14" ht="13.8" customHeight="1">
      <c r="A4801" s="79"/>
      <c r="B4801" s="72"/>
      <c r="C4801" s="72"/>
      <c r="D4801" s="72"/>
      <c r="E4801" s="72"/>
      <c r="F4801" s="72"/>
      <c r="G4801" s="72"/>
      <c r="H4801" s="79"/>
      <c r="I4801" s="79"/>
      <c r="J4801" s="70"/>
      <c r="K4801" s="70"/>
      <c r="L4801" s="70"/>
      <c r="M4801" s="70"/>
      <c r="N4801" s="70"/>
    </row>
    <row r="4802" spans="1:14" ht="13.8" customHeight="1">
      <c r="A4802" s="79"/>
      <c r="B4802" s="72"/>
      <c r="C4802" s="72"/>
      <c r="D4802" s="72"/>
      <c r="E4802" s="72"/>
      <c r="F4802" s="72"/>
      <c r="G4802" s="72"/>
      <c r="H4802" s="79"/>
      <c r="I4802" s="79"/>
      <c r="J4802" s="70"/>
      <c r="K4802" s="70"/>
      <c r="L4802" s="70"/>
      <c r="M4802" s="70"/>
      <c r="N4802" s="70"/>
    </row>
    <row r="4803" spans="1:14" ht="13.8" customHeight="1">
      <c r="A4803" s="79"/>
      <c r="B4803" s="72"/>
      <c r="C4803" s="72"/>
      <c r="D4803" s="72"/>
      <c r="E4803" s="72"/>
      <c r="F4803" s="72"/>
      <c r="G4803" s="72"/>
      <c r="H4803" s="79"/>
      <c r="I4803" s="79"/>
      <c r="J4803" s="70"/>
      <c r="K4803" s="70"/>
      <c r="L4803" s="70"/>
      <c r="M4803" s="70"/>
      <c r="N4803" s="70"/>
    </row>
    <row r="4804" spans="1:14" ht="13.8" customHeight="1">
      <c r="A4804" s="79"/>
      <c r="B4804" s="72"/>
      <c r="C4804" s="72"/>
      <c r="D4804" s="72"/>
      <c r="E4804" s="72"/>
      <c r="F4804" s="72"/>
      <c r="G4804" s="72"/>
      <c r="H4804" s="79"/>
      <c r="I4804" s="79"/>
      <c r="J4804" s="70"/>
      <c r="K4804" s="70"/>
      <c r="L4804" s="70"/>
      <c r="M4804" s="70"/>
      <c r="N4804" s="70"/>
    </row>
    <row r="4805" spans="1:14" ht="13.8" customHeight="1">
      <c r="A4805" s="79"/>
      <c r="B4805" s="72"/>
      <c r="C4805" s="72"/>
      <c r="D4805" s="72"/>
      <c r="E4805" s="72"/>
      <c r="F4805" s="72"/>
      <c r="G4805" s="72"/>
      <c r="H4805" s="79"/>
      <c r="I4805" s="79"/>
      <c r="J4805" s="70"/>
      <c r="K4805" s="70"/>
      <c r="L4805" s="70"/>
      <c r="M4805" s="70"/>
      <c r="N4805" s="70"/>
    </row>
    <row r="4806" spans="1:14" ht="13.8" customHeight="1">
      <c r="A4806" s="79"/>
      <c r="B4806" s="72"/>
      <c r="C4806" s="72"/>
      <c r="D4806" s="72"/>
      <c r="E4806" s="72"/>
      <c r="F4806" s="72"/>
      <c r="G4806" s="72"/>
      <c r="H4806" s="79"/>
      <c r="I4806" s="79"/>
      <c r="J4806" s="70"/>
      <c r="K4806" s="70"/>
      <c r="L4806" s="70"/>
      <c r="M4806" s="70"/>
      <c r="N4806" s="70"/>
    </row>
    <row r="4807" spans="1:14" ht="13.8" customHeight="1">
      <c r="A4807" s="79"/>
      <c r="B4807" s="72"/>
      <c r="C4807" s="72"/>
      <c r="D4807" s="72"/>
      <c r="E4807" s="72"/>
      <c r="F4807" s="72"/>
      <c r="G4807" s="72"/>
      <c r="H4807" s="79"/>
      <c r="I4807" s="79"/>
      <c r="J4807" s="70"/>
      <c r="K4807" s="70"/>
      <c r="L4807" s="70"/>
      <c r="M4807" s="70"/>
      <c r="N4807" s="70"/>
    </row>
    <row r="4808" spans="1:14" ht="13.8" customHeight="1">
      <c r="A4808" s="79"/>
      <c r="B4808" s="72"/>
      <c r="C4808" s="72"/>
      <c r="D4808" s="72"/>
      <c r="E4808" s="72"/>
      <c r="F4808" s="72"/>
      <c r="G4808" s="72"/>
      <c r="H4808" s="79"/>
      <c r="I4808" s="79"/>
      <c r="J4808" s="70"/>
      <c r="K4808" s="70"/>
      <c r="L4808" s="70"/>
      <c r="M4808" s="70"/>
      <c r="N4808" s="70"/>
    </row>
    <row r="4809" spans="1:14" ht="13.8" customHeight="1">
      <c r="A4809" s="79"/>
      <c r="B4809" s="72"/>
      <c r="C4809" s="72"/>
      <c r="D4809" s="72"/>
      <c r="E4809" s="72"/>
      <c r="F4809" s="72"/>
      <c r="G4809" s="72"/>
      <c r="H4809" s="79"/>
      <c r="I4809" s="79"/>
      <c r="J4809" s="70"/>
      <c r="K4809" s="70"/>
      <c r="L4809" s="70"/>
      <c r="M4809" s="70"/>
      <c r="N4809" s="70"/>
    </row>
    <row r="4810" spans="1:14" ht="13.8" customHeight="1">
      <c r="A4810" s="79"/>
      <c r="B4810" s="72"/>
      <c r="C4810" s="72"/>
      <c r="D4810" s="72"/>
      <c r="E4810" s="72"/>
      <c r="F4810" s="72"/>
      <c r="G4810" s="72"/>
      <c r="H4810" s="79"/>
      <c r="I4810" s="79"/>
      <c r="J4810" s="70"/>
      <c r="K4810" s="70"/>
      <c r="L4810" s="70"/>
      <c r="M4810" s="70"/>
      <c r="N4810" s="70"/>
    </row>
    <row r="4811" spans="1:14" ht="13.8" customHeight="1">
      <c r="A4811" s="79"/>
      <c r="B4811" s="72"/>
      <c r="C4811" s="72"/>
      <c r="D4811" s="72"/>
      <c r="E4811" s="72"/>
      <c r="F4811" s="72"/>
      <c r="G4811" s="72"/>
      <c r="H4811" s="79"/>
      <c r="I4811" s="79"/>
      <c r="J4811" s="70"/>
      <c r="K4811" s="70"/>
      <c r="L4811" s="70"/>
      <c r="M4811" s="70"/>
      <c r="N4811" s="70"/>
    </row>
    <row r="4812" spans="1:14" ht="13.8" customHeight="1">
      <c r="A4812" s="79"/>
      <c r="B4812" s="72"/>
      <c r="C4812" s="72"/>
      <c r="D4812" s="72"/>
      <c r="E4812" s="72"/>
      <c r="F4812" s="72"/>
      <c r="G4812" s="72"/>
      <c r="H4812" s="79"/>
      <c r="I4812" s="79"/>
      <c r="J4812" s="70"/>
      <c r="K4812" s="70"/>
      <c r="L4812" s="70"/>
      <c r="M4812" s="70"/>
      <c r="N4812" s="70"/>
    </row>
    <row r="4813" spans="1:14" ht="13.8" customHeight="1">
      <c r="A4813" s="79"/>
      <c r="B4813" s="72"/>
      <c r="C4813" s="72"/>
      <c r="D4813" s="72"/>
      <c r="E4813" s="72"/>
      <c r="F4813" s="72"/>
      <c r="G4813" s="72"/>
      <c r="H4813" s="79"/>
      <c r="I4813" s="79"/>
      <c r="J4813" s="70"/>
      <c r="K4813" s="70"/>
      <c r="L4813" s="70"/>
      <c r="M4813" s="70"/>
      <c r="N4813" s="70"/>
    </row>
    <row r="4814" spans="1:14" ht="13.8" customHeight="1">
      <c r="A4814" s="79"/>
      <c r="B4814" s="72"/>
      <c r="C4814" s="72"/>
      <c r="D4814" s="72"/>
      <c r="E4814" s="72"/>
      <c r="F4814" s="72"/>
      <c r="G4814" s="72"/>
      <c r="H4814" s="79"/>
      <c r="I4814" s="79"/>
      <c r="J4814" s="70"/>
      <c r="K4814" s="70"/>
      <c r="L4814" s="70"/>
      <c r="M4814" s="70"/>
      <c r="N4814" s="70"/>
    </row>
    <row r="4815" spans="1:14" ht="13.8" customHeight="1">
      <c r="A4815" s="79"/>
      <c r="B4815" s="72"/>
      <c r="C4815" s="72"/>
      <c r="D4815" s="72"/>
      <c r="E4815" s="72"/>
      <c r="F4815" s="72"/>
      <c r="G4815" s="72"/>
      <c r="H4815" s="79"/>
      <c r="I4815" s="79"/>
      <c r="J4815" s="70"/>
      <c r="K4815" s="70"/>
      <c r="L4815" s="70"/>
      <c r="M4815" s="70"/>
      <c r="N4815" s="70"/>
    </row>
    <row r="4816" spans="1:14" ht="13.8" customHeight="1">
      <c r="A4816" s="79"/>
      <c r="B4816" s="72"/>
      <c r="C4816" s="72"/>
      <c r="D4816" s="72"/>
      <c r="E4816" s="72"/>
      <c r="F4816" s="72"/>
      <c r="G4816" s="72"/>
      <c r="H4816" s="79"/>
      <c r="I4816" s="79"/>
      <c r="J4816" s="70"/>
      <c r="K4816" s="70"/>
      <c r="L4816" s="70"/>
      <c r="M4816" s="70"/>
      <c r="N4816" s="70"/>
    </row>
    <row r="4817" spans="1:14" ht="13.8" customHeight="1">
      <c r="A4817" s="79"/>
      <c r="B4817" s="72"/>
      <c r="C4817" s="72"/>
      <c r="D4817" s="72"/>
      <c r="E4817" s="72"/>
      <c r="F4817" s="72"/>
      <c r="G4817" s="72"/>
      <c r="H4817" s="79"/>
      <c r="I4817" s="79"/>
      <c r="J4817" s="70"/>
      <c r="K4817" s="70"/>
      <c r="L4817" s="70"/>
      <c r="M4817" s="70"/>
      <c r="N4817" s="70"/>
    </row>
    <row r="4818" spans="1:14" ht="13.8" customHeight="1">
      <c r="A4818" s="79"/>
      <c r="B4818" s="72"/>
      <c r="C4818" s="72"/>
      <c r="D4818" s="72"/>
      <c r="E4818" s="72"/>
      <c r="F4818" s="72"/>
      <c r="G4818" s="72"/>
      <c r="H4818" s="79"/>
      <c r="I4818" s="79"/>
      <c r="J4818" s="70"/>
      <c r="K4818" s="70"/>
      <c r="L4818" s="70"/>
      <c r="M4818" s="70"/>
      <c r="N4818" s="70"/>
    </row>
    <row r="4819" spans="1:14" ht="13.8" customHeight="1">
      <c r="A4819" s="79"/>
      <c r="B4819" s="72"/>
      <c r="C4819" s="72"/>
      <c r="D4819" s="72"/>
      <c r="E4819" s="72"/>
      <c r="F4819" s="72"/>
      <c r="G4819" s="72"/>
      <c r="H4819" s="79"/>
      <c r="I4819" s="79"/>
      <c r="J4819" s="70"/>
      <c r="K4819" s="70"/>
      <c r="L4819" s="70"/>
      <c r="M4819" s="70"/>
      <c r="N4819" s="70"/>
    </row>
    <row r="4820" spans="1:14" ht="13.8" customHeight="1">
      <c r="A4820" s="79"/>
      <c r="B4820" s="72"/>
      <c r="C4820" s="72"/>
      <c r="D4820" s="72"/>
      <c r="E4820" s="72"/>
      <c r="F4820" s="72"/>
      <c r="G4820" s="72"/>
      <c r="H4820" s="79"/>
      <c r="I4820" s="79"/>
      <c r="J4820" s="70"/>
      <c r="K4820" s="70"/>
      <c r="L4820" s="70"/>
      <c r="M4820" s="70"/>
      <c r="N4820" s="70"/>
    </row>
    <row r="4821" spans="1:14" ht="13.8" customHeight="1">
      <c r="A4821" s="79"/>
      <c r="B4821" s="72"/>
      <c r="C4821" s="72"/>
      <c r="D4821" s="72"/>
      <c r="E4821" s="72"/>
      <c r="F4821" s="72"/>
      <c r="G4821" s="72"/>
      <c r="H4821" s="79"/>
      <c r="I4821" s="79"/>
      <c r="J4821" s="70"/>
      <c r="K4821" s="70"/>
      <c r="L4821" s="70"/>
      <c r="M4821" s="70"/>
      <c r="N4821" s="70"/>
    </row>
    <row r="4822" spans="1:14" ht="13.8" customHeight="1">
      <c r="A4822" s="79"/>
      <c r="B4822" s="72"/>
      <c r="C4822" s="72"/>
      <c r="D4822" s="72"/>
      <c r="E4822" s="72"/>
      <c r="F4822" s="72"/>
      <c r="G4822" s="72"/>
      <c r="H4822" s="79"/>
      <c r="I4822" s="79"/>
      <c r="J4822" s="70"/>
      <c r="K4822" s="70"/>
      <c r="L4822" s="70"/>
      <c r="M4822" s="70"/>
      <c r="N4822" s="70"/>
    </row>
    <row r="4823" spans="1:14" ht="13.8" customHeight="1">
      <c r="A4823" s="79"/>
      <c r="B4823" s="72"/>
      <c r="C4823" s="72"/>
      <c r="D4823" s="72"/>
      <c r="E4823" s="72"/>
      <c r="F4823" s="72"/>
      <c r="G4823" s="72"/>
      <c r="H4823" s="79"/>
      <c r="I4823" s="79"/>
      <c r="J4823" s="70"/>
      <c r="K4823" s="70"/>
      <c r="L4823" s="70"/>
      <c r="M4823" s="70"/>
      <c r="N4823" s="70"/>
    </row>
    <row r="4824" spans="1:14" ht="13.8" customHeight="1">
      <c r="A4824" s="79"/>
      <c r="B4824" s="72"/>
      <c r="C4824" s="72"/>
      <c r="D4824" s="72"/>
      <c r="E4824" s="72"/>
      <c r="F4824" s="72"/>
      <c r="G4824" s="72"/>
      <c r="H4824" s="79"/>
      <c r="I4824" s="79"/>
      <c r="J4824" s="70"/>
      <c r="K4824" s="70"/>
      <c r="L4824" s="70"/>
      <c r="M4824" s="70"/>
      <c r="N4824" s="70"/>
    </row>
    <row r="4825" spans="1:14" ht="13.8" customHeight="1">
      <c r="A4825" s="79"/>
      <c r="B4825" s="72"/>
      <c r="C4825" s="72"/>
      <c r="D4825" s="72"/>
      <c r="E4825" s="72"/>
      <c r="F4825" s="72"/>
      <c r="G4825" s="72"/>
      <c r="H4825" s="79"/>
      <c r="I4825" s="79"/>
      <c r="J4825" s="70"/>
      <c r="K4825" s="70"/>
      <c r="L4825" s="70"/>
      <c r="M4825" s="70"/>
      <c r="N4825" s="70"/>
    </row>
    <row r="4826" spans="1:14" ht="13.8" customHeight="1">
      <c r="A4826" s="79"/>
      <c r="B4826" s="72"/>
      <c r="C4826" s="72"/>
      <c r="D4826" s="72"/>
      <c r="E4826" s="72"/>
      <c r="F4826" s="72"/>
      <c r="G4826" s="72"/>
      <c r="H4826" s="79"/>
      <c r="I4826" s="79"/>
      <c r="J4826" s="70"/>
      <c r="K4826" s="70"/>
      <c r="L4826" s="70"/>
      <c r="M4826" s="70"/>
      <c r="N4826" s="70"/>
    </row>
    <row r="4827" spans="1:14" ht="13.8" customHeight="1">
      <c r="A4827" s="79"/>
      <c r="B4827" s="72"/>
      <c r="C4827" s="72"/>
      <c r="D4827" s="72"/>
      <c r="E4827" s="72"/>
      <c r="F4827" s="72"/>
      <c r="G4827" s="72"/>
      <c r="H4827" s="79"/>
      <c r="I4827" s="79"/>
      <c r="J4827" s="70"/>
      <c r="K4827" s="70"/>
      <c r="L4827" s="70"/>
      <c r="M4827" s="70"/>
      <c r="N4827" s="70"/>
    </row>
    <row r="4828" spans="1:14" ht="13.8" customHeight="1">
      <c r="A4828" s="79"/>
      <c r="B4828" s="72"/>
      <c r="C4828" s="72"/>
      <c r="D4828" s="72"/>
      <c r="E4828" s="72"/>
      <c r="F4828" s="72"/>
      <c r="G4828" s="72"/>
      <c r="H4828" s="79"/>
      <c r="I4828" s="79"/>
      <c r="J4828" s="70"/>
      <c r="K4828" s="70"/>
      <c r="L4828" s="70"/>
      <c r="M4828" s="70"/>
      <c r="N4828" s="70"/>
    </row>
    <row r="4829" spans="1:14" ht="13.8" customHeight="1">
      <c r="A4829" s="79"/>
      <c r="B4829" s="72"/>
      <c r="C4829" s="72"/>
      <c r="D4829" s="72"/>
      <c r="E4829" s="72"/>
      <c r="F4829" s="72"/>
      <c r="G4829" s="72"/>
      <c r="H4829" s="79"/>
      <c r="I4829" s="79"/>
      <c r="J4829" s="70"/>
      <c r="K4829" s="70"/>
      <c r="L4829" s="70"/>
      <c r="M4829" s="70"/>
      <c r="N4829" s="70"/>
    </row>
    <row r="4830" spans="1:14" ht="13.8" customHeight="1">
      <c r="A4830" s="79"/>
      <c r="B4830" s="72"/>
      <c r="C4830" s="72"/>
      <c r="D4830" s="72"/>
      <c r="E4830" s="72"/>
      <c r="F4830" s="72"/>
      <c r="G4830" s="72"/>
      <c r="H4830" s="79"/>
      <c r="I4830" s="79"/>
      <c r="J4830" s="70"/>
      <c r="K4830" s="70"/>
      <c r="L4830" s="70"/>
      <c r="M4830" s="70"/>
      <c r="N4830" s="70"/>
    </row>
    <row r="4831" spans="1:14" ht="13.8" customHeight="1">
      <c r="A4831" s="79"/>
      <c r="B4831" s="72"/>
      <c r="C4831" s="72"/>
      <c r="D4831" s="72"/>
      <c r="E4831" s="72"/>
      <c r="F4831" s="72"/>
      <c r="G4831" s="72"/>
      <c r="H4831" s="79"/>
      <c r="I4831" s="79"/>
      <c r="J4831" s="70"/>
      <c r="K4831" s="70"/>
      <c r="L4831" s="70"/>
      <c r="M4831" s="70"/>
      <c r="N4831" s="70"/>
    </row>
    <row r="4832" spans="1:14" ht="13.8" customHeight="1">
      <c r="A4832" s="79"/>
      <c r="B4832" s="72"/>
      <c r="C4832" s="72"/>
      <c r="D4832" s="72"/>
      <c r="E4832" s="72"/>
      <c r="F4832" s="72"/>
      <c r="G4832" s="72"/>
      <c r="H4832" s="79"/>
      <c r="I4832" s="79"/>
      <c r="J4832" s="70"/>
      <c r="K4832" s="70"/>
      <c r="L4832" s="70"/>
      <c r="M4832" s="70"/>
      <c r="N4832" s="70"/>
    </row>
    <row r="4833" spans="1:14" ht="13.8" customHeight="1">
      <c r="A4833" s="79"/>
      <c r="B4833" s="72"/>
      <c r="C4833" s="72"/>
      <c r="D4833" s="72"/>
      <c r="E4833" s="72"/>
      <c r="F4833" s="72"/>
      <c r="G4833" s="72"/>
      <c r="H4833" s="79"/>
      <c r="I4833" s="79"/>
      <c r="J4833" s="70"/>
      <c r="K4833" s="70"/>
      <c r="L4833" s="70"/>
      <c r="M4833" s="70"/>
      <c r="N4833" s="70"/>
    </row>
    <row r="4834" spans="1:14" ht="13.8" customHeight="1">
      <c r="A4834" s="79"/>
      <c r="B4834" s="72"/>
      <c r="C4834" s="72"/>
      <c r="D4834" s="72"/>
      <c r="E4834" s="72"/>
      <c r="F4834" s="72"/>
      <c r="G4834" s="72"/>
      <c r="H4834" s="79"/>
      <c r="I4834" s="79"/>
      <c r="J4834" s="70"/>
      <c r="K4834" s="70"/>
      <c r="L4834" s="70"/>
      <c r="M4834" s="70"/>
      <c r="N4834" s="70"/>
    </row>
    <row r="4835" spans="1:14" ht="13.8" customHeight="1">
      <c r="A4835" s="79"/>
      <c r="B4835" s="72"/>
      <c r="C4835" s="72"/>
      <c r="D4835" s="72"/>
      <c r="E4835" s="72"/>
      <c r="F4835" s="72"/>
      <c r="G4835" s="72"/>
      <c r="H4835" s="79"/>
      <c r="I4835" s="79"/>
      <c r="J4835" s="70"/>
      <c r="K4835" s="70"/>
      <c r="L4835" s="70"/>
      <c r="M4835" s="70"/>
      <c r="N4835" s="70"/>
    </row>
    <row r="4836" spans="1:14" ht="13.8" customHeight="1">
      <c r="A4836" s="79"/>
      <c r="B4836" s="72"/>
      <c r="C4836" s="72"/>
      <c r="D4836" s="72"/>
      <c r="E4836" s="72"/>
      <c r="F4836" s="72"/>
      <c r="G4836" s="72"/>
      <c r="H4836" s="79"/>
      <c r="I4836" s="79"/>
      <c r="J4836" s="70"/>
      <c r="K4836" s="70"/>
      <c r="L4836" s="70"/>
      <c r="M4836" s="70"/>
      <c r="N4836" s="70"/>
    </row>
    <row r="4837" spans="1:14" ht="13.8" customHeight="1">
      <c r="A4837" s="79"/>
      <c r="B4837" s="72"/>
      <c r="C4837" s="72"/>
      <c r="D4837" s="72"/>
      <c r="E4837" s="72"/>
      <c r="F4837" s="72"/>
      <c r="G4837" s="72"/>
      <c r="H4837" s="79"/>
      <c r="I4837" s="79"/>
      <c r="J4837" s="70"/>
      <c r="K4837" s="70"/>
      <c r="L4837" s="70"/>
      <c r="M4837" s="70"/>
      <c r="N4837" s="70"/>
    </row>
    <row r="4838" spans="1:14" ht="13.8" customHeight="1">
      <c r="A4838" s="79"/>
      <c r="B4838" s="72"/>
      <c r="C4838" s="72"/>
      <c r="D4838" s="72"/>
      <c r="E4838" s="72"/>
      <c r="F4838" s="72"/>
      <c r="G4838" s="72"/>
      <c r="H4838" s="79"/>
      <c r="I4838" s="79"/>
      <c r="J4838" s="70"/>
      <c r="K4838" s="70"/>
      <c r="L4838" s="70"/>
      <c r="M4838" s="70"/>
      <c r="N4838" s="70"/>
    </row>
    <row r="4839" spans="1:14" ht="13.8" customHeight="1">
      <c r="A4839" s="79"/>
      <c r="B4839" s="72"/>
      <c r="C4839" s="72"/>
      <c r="D4839" s="72"/>
      <c r="E4839" s="72"/>
      <c r="F4839" s="72"/>
      <c r="G4839" s="72"/>
      <c r="H4839" s="79"/>
      <c r="I4839" s="79"/>
      <c r="J4839" s="70"/>
      <c r="K4839" s="70"/>
      <c r="L4839" s="70"/>
      <c r="M4839" s="70"/>
      <c r="N4839" s="70"/>
    </row>
    <row r="4840" spans="1:14" ht="13.8" customHeight="1">
      <c r="A4840" s="79"/>
      <c r="B4840" s="72"/>
      <c r="C4840" s="72"/>
      <c r="D4840" s="72"/>
      <c r="E4840" s="72"/>
      <c r="F4840" s="72"/>
      <c r="G4840" s="72"/>
      <c r="H4840" s="79"/>
      <c r="I4840" s="79"/>
      <c r="J4840" s="70"/>
      <c r="K4840" s="70"/>
      <c r="L4840" s="70"/>
      <c r="M4840" s="70"/>
      <c r="N4840" s="70"/>
    </row>
    <row r="4841" spans="1:14" ht="13.8" customHeight="1">
      <c r="A4841" s="79"/>
      <c r="B4841" s="72"/>
      <c r="C4841" s="72"/>
      <c r="D4841" s="72"/>
      <c r="E4841" s="72"/>
      <c r="F4841" s="72"/>
      <c r="G4841" s="72"/>
      <c r="H4841" s="79"/>
      <c r="I4841" s="79"/>
      <c r="J4841" s="70"/>
      <c r="K4841" s="70"/>
      <c r="L4841" s="70"/>
      <c r="M4841" s="70"/>
      <c r="N4841" s="70"/>
    </row>
    <row r="4842" spans="1:14" ht="13.8" customHeight="1">
      <c r="A4842" s="79"/>
      <c r="B4842" s="72"/>
      <c r="C4842" s="72"/>
      <c r="D4842" s="72"/>
      <c r="E4842" s="72"/>
      <c r="F4842" s="72"/>
      <c r="G4842" s="72"/>
      <c r="H4842" s="79"/>
      <c r="I4842" s="79"/>
      <c r="J4842" s="70"/>
      <c r="K4842" s="70"/>
      <c r="L4842" s="70"/>
      <c r="M4842" s="70"/>
      <c r="N4842" s="70"/>
    </row>
    <row r="4843" spans="1:14" ht="13.8" customHeight="1">
      <c r="A4843" s="79"/>
      <c r="B4843" s="72"/>
      <c r="C4843" s="72"/>
      <c r="D4843" s="72"/>
      <c r="E4843" s="72"/>
      <c r="F4843" s="72"/>
      <c r="G4843" s="72"/>
      <c r="H4843" s="79"/>
      <c r="I4843" s="79"/>
      <c r="J4843" s="70"/>
      <c r="K4843" s="70"/>
      <c r="L4843" s="70"/>
      <c r="M4843" s="70"/>
      <c r="N4843" s="70"/>
    </row>
    <row r="4844" spans="1:14" ht="13.8" customHeight="1">
      <c r="A4844" s="79"/>
      <c r="B4844" s="72"/>
      <c r="C4844" s="72"/>
      <c r="D4844" s="72"/>
      <c r="E4844" s="72"/>
      <c r="F4844" s="72"/>
      <c r="G4844" s="72"/>
      <c r="H4844" s="79"/>
      <c r="I4844" s="79"/>
      <c r="J4844" s="70"/>
      <c r="K4844" s="70"/>
      <c r="L4844" s="70"/>
      <c r="M4844" s="70"/>
      <c r="N4844" s="70"/>
    </row>
    <row r="4845" spans="1:14" ht="13.8" customHeight="1">
      <c r="A4845" s="79"/>
      <c r="B4845" s="72"/>
      <c r="C4845" s="72"/>
      <c r="D4845" s="72"/>
      <c r="E4845" s="72"/>
      <c r="F4845" s="72"/>
      <c r="G4845" s="72"/>
      <c r="H4845" s="79"/>
      <c r="I4845" s="79"/>
      <c r="J4845" s="70"/>
      <c r="K4845" s="70"/>
      <c r="L4845" s="70"/>
      <c r="M4845" s="70"/>
      <c r="N4845" s="70"/>
    </row>
    <row r="4846" spans="1:14" ht="13.8" customHeight="1">
      <c r="A4846" s="79"/>
      <c r="B4846" s="72"/>
      <c r="C4846" s="72"/>
      <c r="D4846" s="72"/>
      <c r="E4846" s="72"/>
      <c r="F4846" s="72"/>
      <c r="G4846" s="72"/>
      <c r="H4846" s="79"/>
      <c r="I4846" s="79"/>
      <c r="J4846" s="70"/>
      <c r="K4846" s="70"/>
      <c r="L4846" s="70"/>
      <c r="M4846" s="70"/>
      <c r="N4846" s="70"/>
    </row>
    <row r="4847" spans="1:14" ht="13.8" customHeight="1">
      <c r="A4847" s="79"/>
      <c r="B4847" s="72"/>
      <c r="C4847" s="72"/>
      <c r="D4847" s="72"/>
      <c r="E4847" s="72"/>
      <c r="F4847" s="72"/>
      <c r="G4847" s="72"/>
      <c r="H4847" s="79"/>
      <c r="I4847" s="79"/>
      <c r="J4847" s="70"/>
      <c r="K4847" s="70"/>
      <c r="L4847" s="70"/>
      <c r="M4847" s="70"/>
      <c r="N4847" s="70"/>
    </row>
    <row r="4848" spans="1:14" ht="13.8" customHeight="1">
      <c r="A4848" s="79"/>
      <c r="B4848" s="72"/>
      <c r="C4848" s="72"/>
      <c r="D4848" s="72"/>
      <c r="E4848" s="72"/>
      <c r="F4848" s="72"/>
      <c r="G4848" s="72"/>
      <c r="H4848" s="79"/>
      <c r="I4848" s="79"/>
      <c r="J4848" s="70"/>
      <c r="K4848" s="70"/>
      <c r="L4848" s="70"/>
      <c r="M4848" s="70"/>
      <c r="N4848" s="70"/>
    </row>
    <row r="4849" spans="1:14" ht="13.8" customHeight="1">
      <c r="A4849" s="79"/>
      <c r="B4849" s="72"/>
      <c r="C4849" s="72"/>
      <c r="D4849" s="72"/>
      <c r="E4849" s="72"/>
      <c r="F4849" s="72"/>
      <c r="G4849" s="72"/>
      <c r="H4849" s="79"/>
      <c r="I4849" s="79"/>
      <c r="J4849" s="70"/>
      <c r="K4849" s="70"/>
      <c r="L4849" s="70"/>
      <c r="M4849" s="70"/>
      <c r="N4849" s="70"/>
    </row>
    <row r="4850" spans="1:14" ht="13.8" customHeight="1">
      <c r="A4850" s="79"/>
      <c r="B4850" s="72"/>
      <c r="C4850" s="72"/>
      <c r="D4850" s="72"/>
      <c r="E4850" s="72"/>
      <c r="F4850" s="72"/>
      <c r="G4850" s="72"/>
      <c r="H4850" s="79"/>
      <c r="I4850" s="79"/>
      <c r="J4850" s="70"/>
      <c r="K4850" s="70"/>
      <c r="L4850" s="70"/>
      <c r="M4850" s="70"/>
      <c r="N4850" s="70"/>
    </row>
    <row r="4851" spans="1:14" ht="13.8" customHeight="1">
      <c r="A4851" s="79"/>
      <c r="B4851" s="72"/>
      <c r="C4851" s="72"/>
      <c r="D4851" s="72"/>
      <c r="E4851" s="72"/>
      <c r="F4851" s="72"/>
      <c r="G4851" s="72"/>
      <c r="H4851" s="79"/>
      <c r="I4851" s="79"/>
      <c r="J4851" s="70"/>
      <c r="K4851" s="70"/>
      <c r="L4851" s="70"/>
      <c r="M4851" s="70"/>
      <c r="N4851" s="70"/>
    </row>
    <row r="4852" spans="1:14" ht="13.8" customHeight="1">
      <c r="A4852" s="79"/>
      <c r="B4852" s="72"/>
      <c r="C4852" s="72"/>
      <c r="D4852" s="72"/>
      <c r="E4852" s="72"/>
      <c r="F4852" s="72"/>
      <c r="G4852" s="72"/>
      <c r="H4852" s="79"/>
      <c r="I4852" s="79"/>
      <c r="J4852" s="70"/>
      <c r="K4852" s="70"/>
      <c r="L4852" s="70"/>
      <c r="M4852" s="70"/>
      <c r="N4852" s="70"/>
    </row>
    <row r="4853" spans="1:14" ht="13.8" customHeight="1">
      <c r="A4853" s="79"/>
      <c r="B4853" s="72"/>
      <c r="C4853" s="72"/>
      <c r="D4853" s="72"/>
      <c r="E4853" s="72"/>
      <c r="F4853" s="72"/>
      <c r="G4853" s="72"/>
      <c r="H4853" s="79"/>
      <c r="I4853" s="79"/>
      <c r="J4853" s="70"/>
      <c r="K4853" s="70"/>
      <c r="L4853" s="70"/>
      <c r="M4853" s="70"/>
      <c r="N4853" s="70"/>
    </row>
    <row r="4854" spans="1:14" ht="13.8" customHeight="1">
      <c r="A4854" s="79"/>
      <c r="B4854" s="72"/>
      <c r="C4854" s="72"/>
      <c r="D4854" s="72"/>
      <c r="E4854" s="72"/>
      <c r="F4854" s="72"/>
      <c r="G4854" s="72"/>
      <c r="H4854" s="79"/>
      <c r="I4854" s="79"/>
      <c r="J4854" s="70"/>
      <c r="K4854" s="70"/>
      <c r="L4854" s="70"/>
      <c r="M4854" s="70"/>
      <c r="N4854" s="70"/>
    </row>
    <row r="4855" spans="1:14" ht="13.8" customHeight="1">
      <c r="A4855" s="79"/>
      <c r="B4855" s="72"/>
      <c r="C4855" s="72"/>
      <c r="D4855" s="72"/>
      <c r="E4855" s="72"/>
      <c r="F4855" s="72"/>
      <c r="G4855" s="72"/>
      <c r="H4855" s="79"/>
      <c r="I4855" s="79"/>
      <c r="J4855" s="70"/>
      <c r="K4855" s="70"/>
      <c r="L4855" s="70"/>
      <c r="M4855" s="70"/>
      <c r="N4855" s="70"/>
    </row>
    <row r="4856" spans="1:14" ht="13.8" customHeight="1">
      <c r="A4856" s="79"/>
      <c r="B4856" s="72"/>
      <c r="C4856" s="72"/>
      <c r="D4856" s="72"/>
      <c r="E4856" s="72"/>
      <c r="F4856" s="72"/>
      <c r="G4856" s="72"/>
      <c r="H4856" s="79"/>
      <c r="I4856" s="79"/>
      <c r="J4856" s="70"/>
      <c r="K4856" s="70"/>
      <c r="L4856" s="70"/>
      <c r="M4856" s="70"/>
      <c r="N4856" s="70"/>
    </row>
    <row r="4857" spans="1:14" ht="13.8" customHeight="1">
      <c r="A4857" s="79"/>
      <c r="B4857" s="72"/>
      <c r="C4857" s="72"/>
      <c r="D4857" s="72"/>
      <c r="E4857" s="72"/>
      <c r="F4857" s="72"/>
      <c r="G4857" s="72"/>
      <c r="H4857" s="79"/>
      <c r="I4857" s="79"/>
      <c r="J4857" s="70"/>
      <c r="K4857" s="70"/>
      <c r="L4857" s="70"/>
      <c r="M4857" s="70"/>
      <c r="N4857" s="70"/>
    </row>
    <row r="4858" spans="1:14" ht="13.8" customHeight="1">
      <c r="A4858" s="79"/>
      <c r="B4858" s="72"/>
      <c r="C4858" s="72"/>
      <c r="D4858" s="72"/>
      <c r="E4858" s="72"/>
      <c r="F4858" s="72"/>
      <c r="G4858" s="72"/>
      <c r="H4858" s="79"/>
      <c r="I4858" s="79"/>
      <c r="J4858" s="70"/>
      <c r="K4858" s="70"/>
      <c r="L4858" s="70"/>
      <c r="M4858" s="70"/>
      <c r="N4858" s="70"/>
    </row>
    <row r="4859" spans="1:14" ht="13.8" customHeight="1">
      <c r="A4859" s="79"/>
      <c r="B4859" s="72"/>
      <c r="C4859" s="72"/>
      <c r="D4859" s="72"/>
      <c r="E4859" s="72"/>
      <c r="F4859" s="72"/>
      <c r="G4859" s="72"/>
      <c r="H4859" s="79"/>
      <c r="I4859" s="79"/>
      <c r="J4859" s="70"/>
      <c r="K4859" s="70"/>
      <c r="L4859" s="70"/>
      <c r="M4859" s="70"/>
      <c r="N4859" s="70"/>
    </row>
    <row r="4860" spans="1:14" ht="13.8" customHeight="1">
      <c r="A4860" s="79"/>
      <c r="B4860" s="72"/>
      <c r="C4860" s="72"/>
      <c r="D4860" s="72"/>
      <c r="E4860" s="72"/>
      <c r="F4860" s="72"/>
      <c r="G4860" s="72"/>
      <c r="H4860" s="79"/>
      <c r="I4860" s="79"/>
      <c r="J4860" s="70"/>
      <c r="K4860" s="70"/>
      <c r="L4860" s="70"/>
      <c r="M4860" s="70"/>
      <c r="N4860" s="70"/>
    </row>
    <row r="4861" spans="1:14" ht="13.8" customHeight="1">
      <c r="A4861" s="79"/>
      <c r="B4861" s="72"/>
      <c r="C4861" s="72"/>
      <c r="D4861" s="72"/>
      <c r="E4861" s="72"/>
      <c r="F4861" s="72"/>
      <c r="G4861" s="72"/>
      <c r="H4861" s="79"/>
      <c r="I4861" s="79"/>
      <c r="J4861" s="70"/>
      <c r="K4861" s="70"/>
      <c r="L4861" s="70"/>
      <c r="M4861" s="70"/>
      <c r="N4861" s="70"/>
    </row>
    <row r="4862" spans="1:14" ht="13.8" customHeight="1">
      <c r="A4862" s="79"/>
      <c r="B4862" s="72"/>
      <c r="C4862" s="72"/>
      <c r="D4862" s="72"/>
      <c r="E4862" s="72"/>
      <c r="F4862" s="72"/>
      <c r="G4862" s="72"/>
      <c r="H4862" s="79"/>
      <c r="I4862" s="79"/>
      <c r="J4862" s="70"/>
      <c r="K4862" s="70"/>
      <c r="L4862" s="70"/>
      <c r="M4862" s="70"/>
      <c r="N4862" s="70"/>
    </row>
    <row r="4863" spans="1:14" ht="13.8" customHeight="1">
      <c r="A4863" s="79"/>
      <c r="B4863" s="72"/>
      <c r="C4863" s="72"/>
      <c r="D4863" s="72"/>
      <c r="E4863" s="72"/>
      <c r="F4863" s="72"/>
      <c r="G4863" s="72"/>
      <c r="H4863" s="79"/>
      <c r="I4863" s="79"/>
      <c r="J4863" s="70"/>
      <c r="K4863" s="70"/>
      <c r="L4863" s="70"/>
      <c r="M4863" s="70"/>
      <c r="N4863" s="70"/>
    </row>
    <row r="4864" spans="1:14" ht="13.8" customHeight="1">
      <c r="A4864" s="79"/>
      <c r="B4864" s="72"/>
      <c r="C4864" s="72"/>
      <c r="D4864" s="72"/>
      <c r="E4864" s="72"/>
      <c r="F4864" s="72"/>
      <c r="G4864" s="72"/>
      <c r="H4864" s="79"/>
      <c r="I4864" s="79"/>
      <c r="J4864" s="70"/>
      <c r="K4864" s="70"/>
      <c r="L4864" s="70"/>
      <c r="M4864" s="70"/>
      <c r="N4864" s="70"/>
    </row>
    <row r="4865" spans="1:14" ht="13.8" customHeight="1">
      <c r="A4865" s="79"/>
      <c r="B4865" s="72"/>
      <c r="C4865" s="72"/>
      <c r="D4865" s="72"/>
      <c r="E4865" s="72"/>
      <c r="F4865" s="72"/>
      <c r="G4865" s="72"/>
      <c r="H4865" s="79"/>
      <c r="I4865" s="79"/>
      <c r="J4865" s="70"/>
      <c r="K4865" s="70"/>
      <c r="L4865" s="70"/>
      <c r="M4865" s="70"/>
      <c r="N4865" s="70"/>
    </row>
    <row r="4866" spans="1:14" ht="13.8" customHeight="1">
      <c r="A4866" s="79"/>
      <c r="B4866" s="72"/>
      <c r="C4866" s="72"/>
      <c r="D4866" s="72"/>
      <c r="E4866" s="72"/>
      <c r="F4866" s="72"/>
      <c r="G4866" s="72"/>
      <c r="H4866" s="79"/>
      <c r="I4866" s="79"/>
      <c r="J4866" s="70"/>
      <c r="K4866" s="70"/>
      <c r="L4866" s="70"/>
      <c r="M4866" s="70"/>
      <c r="N4866" s="70"/>
    </row>
    <row r="4867" spans="1:14" ht="13.8" customHeight="1">
      <c r="A4867" s="79"/>
      <c r="B4867" s="72"/>
      <c r="C4867" s="72"/>
      <c r="D4867" s="72"/>
      <c r="E4867" s="72"/>
      <c r="F4867" s="72"/>
      <c r="G4867" s="72"/>
      <c r="H4867" s="79"/>
      <c r="I4867" s="79"/>
      <c r="J4867" s="70"/>
      <c r="K4867" s="70"/>
      <c r="L4867" s="70"/>
      <c r="M4867" s="70"/>
      <c r="N4867" s="70"/>
    </row>
    <row r="4868" spans="1:14" ht="13.8" customHeight="1">
      <c r="A4868" s="79"/>
      <c r="B4868" s="72"/>
      <c r="C4868" s="72"/>
      <c r="D4868" s="72"/>
      <c r="E4868" s="72"/>
      <c r="F4868" s="72"/>
      <c r="G4868" s="72"/>
      <c r="H4868" s="79"/>
      <c r="I4868" s="79"/>
      <c r="J4868" s="70"/>
      <c r="K4868" s="70"/>
      <c r="L4868" s="70"/>
      <c r="M4868" s="70"/>
      <c r="N4868" s="70"/>
    </row>
    <row r="4869" spans="1:14" ht="13.8" customHeight="1">
      <c r="A4869" s="79"/>
      <c r="B4869" s="72"/>
      <c r="C4869" s="72"/>
      <c r="D4869" s="72"/>
      <c r="E4869" s="72"/>
      <c r="F4869" s="72"/>
      <c r="G4869" s="72"/>
      <c r="H4869" s="79"/>
      <c r="I4869" s="79"/>
      <c r="J4869" s="70"/>
      <c r="K4869" s="70"/>
      <c r="L4869" s="70"/>
      <c r="M4869" s="70"/>
      <c r="N4869" s="70"/>
    </row>
    <row r="4870" spans="1:14" ht="13.8" customHeight="1">
      <c r="A4870" s="79"/>
      <c r="B4870" s="72"/>
      <c r="C4870" s="72"/>
      <c r="D4870" s="72"/>
      <c r="E4870" s="72"/>
      <c r="F4870" s="72"/>
      <c r="G4870" s="72"/>
      <c r="H4870" s="79"/>
      <c r="I4870" s="79"/>
      <c r="J4870" s="70"/>
      <c r="K4870" s="70"/>
      <c r="L4870" s="70"/>
      <c r="M4870" s="70"/>
      <c r="N4870" s="70"/>
    </row>
    <row r="4871" spans="1:14" ht="13.8" customHeight="1">
      <c r="A4871" s="79"/>
      <c r="B4871" s="72"/>
      <c r="C4871" s="72"/>
      <c r="D4871" s="72"/>
      <c r="E4871" s="72"/>
      <c r="F4871" s="72"/>
      <c r="G4871" s="72"/>
      <c r="H4871" s="79"/>
      <c r="I4871" s="79"/>
      <c r="J4871" s="70"/>
      <c r="K4871" s="70"/>
      <c r="L4871" s="70"/>
      <c r="M4871" s="70"/>
      <c r="N4871" s="70"/>
    </row>
    <row r="4872" spans="1:14" ht="13.8" customHeight="1">
      <c r="A4872" s="79"/>
      <c r="B4872" s="72"/>
      <c r="C4872" s="72"/>
      <c r="D4872" s="72"/>
      <c r="E4872" s="72"/>
      <c r="F4872" s="72"/>
      <c r="G4872" s="72"/>
      <c r="H4872" s="79"/>
      <c r="I4872" s="79"/>
      <c r="J4872" s="70"/>
      <c r="K4872" s="70"/>
      <c r="L4872" s="70"/>
      <c r="M4872" s="70"/>
      <c r="N4872" s="70"/>
    </row>
    <row r="4873" spans="1:14" ht="13.8" customHeight="1">
      <c r="A4873" s="79"/>
      <c r="B4873" s="72"/>
      <c r="C4873" s="72"/>
      <c r="D4873" s="72"/>
      <c r="E4873" s="72"/>
      <c r="F4873" s="72"/>
      <c r="G4873" s="72"/>
      <c r="H4873" s="79"/>
      <c r="I4873" s="79"/>
      <c r="J4873" s="70"/>
      <c r="K4873" s="70"/>
      <c r="L4873" s="70"/>
      <c r="M4873" s="70"/>
      <c r="N4873" s="70"/>
    </row>
    <row r="4874" spans="1:14" ht="13.8" customHeight="1">
      <c r="A4874" s="79"/>
      <c r="B4874" s="72"/>
      <c r="C4874" s="72"/>
      <c r="D4874" s="72"/>
      <c r="E4874" s="72"/>
      <c r="F4874" s="72"/>
      <c r="G4874" s="72"/>
      <c r="H4874" s="79"/>
      <c r="I4874" s="79"/>
      <c r="J4874" s="70"/>
      <c r="K4874" s="70"/>
      <c r="L4874" s="70"/>
      <c r="M4874" s="70"/>
      <c r="N4874" s="70"/>
    </row>
    <row r="4875" spans="1:14" ht="13.8" customHeight="1">
      <c r="A4875" s="79"/>
      <c r="B4875" s="72"/>
      <c r="C4875" s="72"/>
      <c r="D4875" s="72"/>
      <c r="E4875" s="72"/>
      <c r="F4875" s="72"/>
      <c r="G4875" s="72"/>
      <c r="H4875" s="79"/>
      <c r="I4875" s="79"/>
      <c r="J4875" s="70"/>
      <c r="K4875" s="70"/>
      <c r="L4875" s="70"/>
      <c r="M4875" s="70"/>
      <c r="N4875" s="70"/>
    </row>
    <row r="4876" spans="1:14" ht="13.8" customHeight="1">
      <c r="A4876" s="79"/>
      <c r="B4876" s="72"/>
      <c r="C4876" s="72"/>
      <c r="D4876" s="72"/>
      <c r="E4876" s="72"/>
      <c r="F4876" s="72"/>
      <c r="G4876" s="72"/>
      <c r="H4876" s="79"/>
      <c r="I4876" s="79"/>
      <c r="J4876" s="70"/>
      <c r="K4876" s="70"/>
      <c r="L4876" s="70"/>
      <c r="M4876" s="70"/>
      <c r="N4876" s="70"/>
    </row>
    <row r="4877" spans="1:14" ht="13.8" customHeight="1">
      <c r="A4877" s="79"/>
      <c r="B4877" s="72"/>
      <c r="C4877" s="72"/>
      <c r="D4877" s="72"/>
      <c r="E4877" s="72"/>
      <c r="F4877" s="72"/>
      <c r="G4877" s="72"/>
      <c r="H4877" s="79"/>
      <c r="I4877" s="79"/>
      <c r="J4877" s="70"/>
      <c r="K4877" s="70"/>
      <c r="L4877" s="70"/>
      <c r="M4877" s="70"/>
      <c r="N4877" s="70"/>
    </row>
    <row r="4878" spans="1:14" ht="13.8" customHeight="1">
      <c r="A4878" s="79"/>
      <c r="B4878" s="72"/>
      <c r="C4878" s="72"/>
      <c r="D4878" s="72"/>
      <c r="E4878" s="72"/>
      <c r="F4878" s="72"/>
      <c r="G4878" s="72"/>
      <c r="H4878" s="79"/>
      <c r="I4878" s="79"/>
      <c r="J4878" s="70"/>
      <c r="K4878" s="70"/>
      <c r="L4878" s="70"/>
      <c r="M4878" s="70"/>
      <c r="N4878" s="70"/>
    </row>
    <row r="4879" spans="1:14" ht="13.8" customHeight="1">
      <c r="A4879" s="79"/>
      <c r="B4879" s="72"/>
      <c r="C4879" s="72"/>
      <c r="D4879" s="72"/>
      <c r="E4879" s="72"/>
      <c r="F4879" s="72"/>
      <c r="G4879" s="72"/>
      <c r="H4879" s="79"/>
      <c r="I4879" s="79"/>
      <c r="J4879" s="70"/>
      <c r="K4879" s="70"/>
      <c r="L4879" s="70"/>
      <c r="M4879" s="70"/>
      <c r="N4879" s="70"/>
    </row>
    <row r="4880" spans="1:14" ht="13.8" customHeight="1">
      <c r="A4880" s="79"/>
      <c r="B4880" s="72"/>
      <c r="C4880" s="72"/>
      <c r="D4880" s="72"/>
      <c r="E4880" s="72"/>
      <c r="F4880" s="72"/>
      <c r="G4880" s="72"/>
      <c r="H4880" s="79"/>
      <c r="I4880" s="79"/>
      <c r="J4880" s="70"/>
      <c r="K4880" s="70"/>
      <c r="L4880" s="70"/>
      <c r="M4880" s="70"/>
      <c r="N4880" s="70"/>
    </row>
    <row r="4881" spans="1:14" ht="13.8" customHeight="1">
      <c r="A4881" s="79"/>
      <c r="B4881" s="72"/>
      <c r="C4881" s="72"/>
      <c r="D4881" s="72"/>
      <c r="E4881" s="72"/>
      <c r="F4881" s="72"/>
      <c r="G4881" s="72"/>
      <c r="H4881" s="79"/>
      <c r="I4881" s="79"/>
      <c r="J4881" s="70"/>
      <c r="K4881" s="70"/>
      <c r="L4881" s="70"/>
      <c r="M4881" s="70"/>
      <c r="N4881" s="70"/>
    </row>
    <row r="4882" spans="1:14" ht="13.8" customHeight="1">
      <c r="A4882" s="79"/>
      <c r="B4882" s="72"/>
      <c r="C4882" s="72"/>
      <c r="D4882" s="72"/>
      <c r="E4882" s="72"/>
      <c r="F4882" s="72"/>
      <c r="G4882" s="72"/>
      <c r="H4882" s="79"/>
      <c r="I4882" s="79"/>
      <c r="J4882" s="70"/>
      <c r="K4882" s="70"/>
      <c r="L4882" s="70"/>
      <c r="M4882" s="70"/>
      <c r="N4882" s="70"/>
    </row>
    <row r="4883" spans="1:14" ht="13.8" customHeight="1">
      <c r="A4883" s="79"/>
      <c r="B4883" s="72"/>
      <c r="C4883" s="72"/>
      <c r="D4883" s="72"/>
      <c r="E4883" s="72"/>
      <c r="F4883" s="72"/>
      <c r="G4883" s="72"/>
      <c r="H4883" s="79"/>
      <c r="I4883" s="79"/>
      <c r="J4883" s="70"/>
      <c r="K4883" s="70"/>
      <c r="L4883" s="70"/>
      <c r="M4883" s="70"/>
      <c r="N4883" s="70"/>
    </row>
    <row r="4884" spans="1:14" ht="13.8" customHeight="1">
      <c r="A4884" s="79"/>
      <c r="B4884" s="72"/>
      <c r="C4884" s="72"/>
      <c r="D4884" s="72"/>
      <c r="E4884" s="72"/>
      <c r="F4884" s="72"/>
      <c r="G4884" s="72"/>
      <c r="H4884" s="79"/>
      <c r="I4884" s="79"/>
      <c r="J4884" s="70"/>
      <c r="K4884" s="70"/>
      <c r="L4884" s="70"/>
      <c r="M4884" s="70"/>
      <c r="N4884" s="70"/>
    </row>
    <row r="4885" spans="1:14" ht="13.8" customHeight="1">
      <c r="A4885" s="79"/>
      <c r="B4885" s="72"/>
      <c r="C4885" s="72"/>
      <c r="D4885" s="72"/>
      <c r="E4885" s="72"/>
      <c r="F4885" s="72"/>
      <c r="G4885" s="72"/>
      <c r="H4885" s="79"/>
      <c r="I4885" s="79"/>
      <c r="J4885" s="70"/>
      <c r="K4885" s="70"/>
      <c r="L4885" s="70"/>
      <c r="M4885" s="70"/>
      <c r="N4885" s="70"/>
    </row>
    <row r="4886" spans="1:14" ht="13.8" customHeight="1">
      <c r="A4886" s="79"/>
      <c r="B4886" s="72"/>
      <c r="C4886" s="72"/>
      <c r="D4886" s="72"/>
      <c r="E4886" s="72"/>
      <c r="F4886" s="72"/>
      <c r="G4886" s="72"/>
      <c r="H4886" s="79"/>
      <c r="I4886" s="79"/>
      <c r="J4886" s="70"/>
      <c r="K4886" s="70"/>
      <c r="L4886" s="70"/>
      <c r="M4886" s="70"/>
      <c r="N4886" s="70"/>
    </row>
    <row r="4887" spans="1:14" ht="13.8" customHeight="1">
      <c r="A4887" s="79"/>
      <c r="B4887" s="72"/>
      <c r="C4887" s="72"/>
      <c r="D4887" s="72"/>
      <c r="E4887" s="72"/>
      <c r="F4887" s="72"/>
      <c r="G4887" s="72"/>
      <c r="H4887" s="79"/>
      <c r="I4887" s="79"/>
      <c r="J4887" s="70"/>
      <c r="K4887" s="70"/>
      <c r="L4887" s="70"/>
      <c r="M4887" s="70"/>
      <c r="N4887" s="70"/>
    </row>
    <row r="4888" spans="1:14" ht="13.8" customHeight="1">
      <c r="A4888" s="79"/>
      <c r="B4888" s="72"/>
      <c r="C4888" s="72"/>
      <c r="D4888" s="72"/>
      <c r="E4888" s="72"/>
      <c r="F4888" s="72"/>
      <c r="G4888" s="72"/>
      <c r="H4888" s="79"/>
      <c r="I4888" s="79"/>
      <c r="J4888" s="70"/>
      <c r="K4888" s="70"/>
      <c r="L4888" s="70"/>
      <c r="M4888" s="70"/>
      <c r="N4888" s="70"/>
    </row>
    <row r="4889" spans="1:14" ht="13.8" customHeight="1">
      <c r="A4889" s="79"/>
      <c r="B4889" s="72"/>
      <c r="C4889" s="72"/>
      <c r="D4889" s="72"/>
      <c r="E4889" s="72"/>
      <c r="F4889" s="72"/>
      <c r="G4889" s="72"/>
      <c r="H4889" s="79"/>
      <c r="I4889" s="79"/>
      <c r="J4889" s="70"/>
      <c r="K4889" s="70"/>
      <c r="L4889" s="70"/>
      <c r="M4889" s="70"/>
      <c r="N4889" s="70"/>
    </row>
    <row r="4890" spans="1:14" ht="13.8" customHeight="1">
      <c r="A4890" s="79"/>
      <c r="B4890" s="72"/>
      <c r="C4890" s="72"/>
      <c r="D4890" s="72"/>
      <c r="E4890" s="72"/>
      <c r="F4890" s="72"/>
      <c r="G4890" s="72"/>
      <c r="H4890" s="79"/>
      <c r="I4890" s="79"/>
      <c r="J4890" s="70"/>
      <c r="K4890" s="70"/>
      <c r="L4890" s="70"/>
      <c r="M4890" s="70"/>
      <c r="N4890" s="70"/>
    </row>
    <row r="4891" spans="1:14" ht="13.8" customHeight="1">
      <c r="A4891" s="79"/>
      <c r="B4891" s="72"/>
      <c r="C4891" s="72"/>
      <c r="D4891" s="72"/>
      <c r="E4891" s="72"/>
      <c r="F4891" s="72"/>
      <c r="G4891" s="72"/>
      <c r="H4891" s="79"/>
      <c r="I4891" s="79"/>
      <c r="J4891" s="70"/>
      <c r="K4891" s="70"/>
      <c r="L4891" s="70"/>
      <c r="M4891" s="70"/>
      <c r="N4891" s="70"/>
    </row>
    <row r="4892" spans="1:14" ht="13.8" customHeight="1">
      <c r="A4892" s="79"/>
      <c r="B4892" s="72"/>
      <c r="C4892" s="72"/>
      <c r="D4892" s="72"/>
      <c r="E4892" s="72"/>
      <c r="F4892" s="72"/>
      <c r="G4892" s="72"/>
      <c r="H4892" s="79"/>
      <c r="I4892" s="79"/>
      <c r="J4892" s="70"/>
      <c r="K4892" s="70"/>
      <c r="L4892" s="70"/>
      <c r="M4892" s="70"/>
      <c r="N4892" s="70"/>
    </row>
    <row r="4893" spans="1:14" ht="13.8" customHeight="1">
      <c r="A4893" s="79"/>
      <c r="B4893" s="72"/>
      <c r="C4893" s="72"/>
      <c r="D4893" s="72"/>
      <c r="E4893" s="72"/>
      <c r="F4893" s="72"/>
      <c r="G4893" s="72"/>
      <c r="H4893" s="79"/>
      <c r="I4893" s="79"/>
      <c r="J4893" s="70"/>
      <c r="K4893" s="70"/>
      <c r="L4893" s="70"/>
      <c r="M4893" s="70"/>
      <c r="N4893" s="70"/>
    </row>
    <row r="4894" spans="1:14" ht="13.8" customHeight="1">
      <c r="A4894" s="79"/>
      <c r="B4894" s="72"/>
      <c r="C4894" s="72"/>
      <c r="D4894" s="72"/>
      <c r="E4894" s="72"/>
      <c r="F4894" s="72"/>
      <c r="G4894" s="72"/>
      <c r="H4894" s="79"/>
      <c r="I4894" s="79"/>
      <c r="J4894" s="70"/>
      <c r="K4894" s="70"/>
      <c r="L4894" s="70"/>
      <c r="M4894" s="70"/>
      <c r="N4894" s="70"/>
    </row>
    <row r="4895" spans="1:14" ht="13.8" customHeight="1">
      <c r="A4895" s="79"/>
      <c r="B4895" s="72"/>
      <c r="C4895" s="72"/>
      <c r="D4895" s="72"/>
      <c r="E4895" s="72"/>
      <c r="F4895" s="72"/>
      <c r="G4895" s="72"/>
      <c r="H4895" s="79"/>
      <c r="I4895" s="79"/>
      <c r="J4895" s="70"/>
      <c r="K4895" s="70"/>
      <c r="L4895" s="70"/>
      <c r="M4895" s="70"/>
      <c r="N4895" s="70"/>
    </row>
    <row r="4896" spans="1:14" ht="13.8" customHeight="1">
      <c r="A4896" s="79"/>
      <c r="B4896" s="72"/>
      <c r="C4896" s="72"/>
      <c r="D4896" s="72"/>
      <c r="E4896" s="72"/>
      <c r="F4896" s="72"/>
      <c r="G4896" s="72"/>
      <c r="H4896" s="79"/>
      <c r="I4896" s="79"/>
      <c r="J4896" s="70"/>
      <c r="K4896" s="70"/>
      <c r="L4896" s="70"/>
      <c r="M4896" s="70"/>
      <c r="N4896" s="70"/>
    </row>
    <row r="4897" spans="1:14" ht="13.8" customHeight="1">
      <c r="A4897" s="79"/>
      <c r="B4897" s="72"/>
      <c r="C4897" s="72"/>
      <c r="D4897" s="72"/>
      <c r="E4897" s="72"/>
      <c r="F4897" s="72"/>
      <c r="G4897" s="72"/>
      <c r="H4897" s="79"/>
      <c r="I4897" s="79"/>
      <c r="J4897" s="70"/>
      <c r="K4897" s="70"/>
      <c r="L4897" s="70"/>
      <c r="M4897" s="70"/>
      <c r="N4897" s="70"/>
    </row>
    <row r="4898" spans="1:14" ht="13.8" customHeight="1">
      <c r="A4898" s="79"/>
      <c r="B4898" s="72"/>
      <c r="C4898" s="72"/>
      <c r="D4898" s="72"/>
      <c r="E4898" s="72"/>
      <c r="F4898" s="72"/>
      <c r="G4898" s="72"/>
      <c r="H4898" s="79"/>
      <c r="I4898" s="79"/>
      <c r="J4898" s="70"/>
      <c r="K4898" s="70"/>
      <c r="L4898" s="70"/>
      <c r="M4898" s="70"/>
      <c r="N4898" s="70"/>
    </row>
    <row r="4899" spans="1:14" ht="13.8" customHeight="1">
      <c r="A4899" s="79"/>
      <c r="B4899" s="72"/>
      <c r="C4899" s="72"/>
      <c r="D4899" s="72"/>
      <c r="E4899" s="72"/>
      <c r="F4899" s="72"/>
      <c r="G4899" s="72"/>
      <c r="H4899" s="79"/>
      <c r="I4899" s="79"/>
      <c r="J4899" s="70"/>
      <c r="K4899" s="70"/>
      <c r="L4899" s="70"/>
      <c r="M4899" s="70"/>
      <c r="N4899" s="70"/>
    </row>
    <row r="4900" spans="1:14" ht="13.8" customHeight="1">
      <c r="A4900" s="79"/>
      <c r="B4900" s="72"/>
      <c r="C4900" s="72"/>
      <c r="D4900" s="72"/>
      <c r="E4900" s="72"/>
      <c r="F4900" s="72"/>
      <c r="G4900" s="72"/>
      <c r="H4900" s="79"/>
      <c r="I4900" s="79"/>
      <c r="J4900" s="70"/>
      <c r="K4900" s="70"/>
      <c r="L4900" s="70"/>
      <c r="M4900" s="70"/>
      <c r="N4900" s="70"/>
    </row>
    <row r="4901" spans="1:14" ht="13.8" customHeight="1">
      <c r="A4901" s="79"/>
      <c r="B4901" s="72"/>
      <c r="C4901" s="72"/>
      <c r="D4901" s="72"/>
      <c r="E4901" s="72"/>
      <c r="F4901" s="72"/>
      <c r="G4901" s="72"/>
      <c r="H4901" s="79"/>
      <c r="I4901" s="79"/>
      <c r="J4901" s="70"/>
      <c r="K4901" s="70"/>
      <c r="L4901" s="70"/>
      <c r="M4901" s="70"/>
      <c r="N4901" s="70"/>
    </row>
    <row r="4902" spans="1:14" ht="13.8" customHeight="1">
      <c r="A4902" s="79"/>
      <c r="B4902" s="72"/>
      <c r="C4902" s="72"/>
      <c r="D4902" s="72"/>
      <c r="E4902" s="72"/>
      <c r="F4902" s="72"/>
      <c r="G4902" s="72"/>
      <c r="H4902" s="79"/>
      <c r="I4902" s="79"/>
      <c r="J4902" s="70"/>
      <c r="K4902" s="70"/>
      <c r="L4902" s="70"/>
      <c r="M4902" s="70"/>
      <c r="N4902" s="70"/>
    </row>
    <row r="4903" spans="1:14" ht="13.8" customHeight="1">
      <c r="A4903" s="79"/>
      <c r="B4903" s="72"/>
      <c r="C4903" s="72"/>
      <c r="D4903" s="72"/>
      <c r="E4903" s="72"/>
      <c r="F4903" s="72"/>
      <c r="G4903" s="72"/>
      <c r="H4903" s="79"/>
      <c r="I4903" s="79"/>
      <c r="J4903" s="70"/>
      <c r="K4903" s="70"/>
      <c r="L4903" s="70"/>
      <c r="M4903" s="70"/>
      <c r="N4903" s="70"/>
    </row>
    <row r="4904" spans="1:14" ht="13.8" customHeight="1">
      <c r="A4904" s="79"/>
      <c r="B4904" s="72"/>
      <c r="C4904" s="72"/>
      <c r="D4904" s="72"/>
      <c r="E4904" s="72"/>
      <c r="F4904" s="72"/>
      <c r="G4904" s="72"/>
      <c r="H4904" s="79"/>
      <c r="I4904" s="79"/>
      <c r="J4904" s="70"/>
      <c r="K4904" s="70"/>
      <c r="L4904" s="70"/>
      <c r="M4904" s="70"/>
      <c r="N4904" s="70"/>
    </row>
    <row r="4905" spans="1:14" ht="13.8" customHeight="1">
      <c r="A4905" s="79"/>
      <c r="B4905" s="72"/>
      <c r="C4905" s="72"/>
      <c r="D4905" s="72"/>
      <c r="E4905" s="72"/>
      <c r="F4905" s="72"/>
      <c r="G4905" s="72"/>
      <c r="H4905" s="79"/>
      <c r="I4905" s="79"/>
      <c r="J4905" s="70"/>
      <c r="K4905" s="70"/>
      <c r="L4905" s="70"/>
      <c r="M4905" s="70"/>
      <c r="N4905" s="70"/>
    </row>
    <row r="4906" spans="1:14" ht="13.8" customHeight="1">
      <c r="A4906" s="79"/>
      <c r="B4906" s="72"/>
      <c r="C4906" s="72"/>
      <c r="D4906" s="72"/>
      <c r="E4906" s="72"/>
      <c r="F4906" s="72"/>
      <c r="G4906" s="72"/>
      <c r="H4906" s="79"/>
      <c r="I4906" s="79"/>
      <c r="J4906" s="70"/>
      <c r="K4906" s="70"/>
      <c r="L4906" s="70"/>
      <c r="M4906" s="70"/>
      <c r="N4906" s="70"/>
    </row>
    <row r="4907" spans="1:14" ht="13.8" customHeight="1">
      <c r="A4907" s="79"/>
      <c r="B4907" s="72"/>
      <c r="C4907" s="72"/>
      <c r="D4907" s="72"/>
      <c r="E4907" s="72"/>
      <c r="F4907" s="72"/>
      <c r="G4907" s="72"/>
      <c r="H4907" s="79"/>
      <c r="I4907" s="79"/>
      <c r="J4907" s="70"/>
      <c r="K4907" s="70"/>
      <c r="L4907" s="70"/>
      <c r="M4907" s="70"/>
      <c r="N4907" s="70"/>
    </row>
    <row r="4908" spans="1:14" ht="13.8" customHeight="1">
      <c r="A4908" s="79"/>
      <c r="B4908" s="72"/>
      <c r="C4908" s="72"/>
      <c r="D4908" s="72"/>
      <c r="E4908" s="72"/>
      <c r="F4908" s="72"/>
      <c r="G4908" s="72"/>
      <c r="H4908" s="79"/>
      <c r="I4908" s="79"/>
      <c r="J4908" s="70"/>
      <c r="K4908" s="70"/>
      <c r="L4908" s="70"/>
      <c r="M4908" s="70"/>
      <c r="N4908" s="70"/>
    </row>
    <row r="4909" spans="1:14" ht="13.8" customHeight="1">
      <c r="A4909" s="79"/>
      <c r="B4909" s="72"/>
      <c r="C4909" s="72"/>
      <c r="D4909" s="72"/>
      <c r="E4909" s="72"/>
      <c r="F4909" s="72"/>
      <c r="G4909" s="72"/>
      <c r="H4909" s="79"/>
      <c r="I4909" s="79"/>
      <c r="J4909" s="70"/>
      <c r="K4909" s="70"/>
      <c r="L4909" s="70"/>
      <c r="M4909" s="70"/>
      <c r="N4909" s="70"/>
    </row>
    <row r="4910" spans="1:14" ht="13.8" customHeight="1">
      <c r="A4910" s="79"/>
      <c r="B4910" s="72"/>
      <c r="C4910" s="72"/>
      <c r="D4910" s="72"/>
      <c r="E4910" s="72"/>
      <c r="F4910" s="72"/>
      <c r="G4910" s="72"/>
      <c r="H4910" s="79"/>
      <c r="I4910" s="79"/>
      <c r="J4910" s="70"/>
      <c r="K4910" s="70"/>
      <c r="L4910" s="70"/>
      <c r="M4910" s="70"/>
      <c r="N4910" s="70"/>
    </row>
    <row r="4911" spans="1:14" ht="13.8" customHeight="1">
      <c r="A4911" s="79"/>
      <c r="B4911" s="72"/>
      <c r="C4911" s="72"/>
      <c r="D4911" s="72"/>
      <c r="E4911" s="72"/>
      <c r="F4911" s="72"/>
      <c r="G4911" s="72"/>
      <c r="H4911" s="79"/>
      <c r="I4911" s="79"/>
      <c r="J4911" s="70"/>
      <c r="K4911" s="70"/>
      <c r="L4911" s="70"/>
      <c r="M4911" s="70"/>
      <c r="N4911" s="70"/>
    </row>
    <row r="4912" spans="1:14" ht="13.8" customHeight="1">
      <c r="A4912" s="79"/>
      <c r="B4912" s="72"/>
      <c r="C4912" s="72"/>
      <c r="D4912" s="72"/>
      <c r="E4912" s="72"/>
      <c r="F4912" s="72"/>
      <c r="G4912" s="72"/>
      <c r="H4912" s="79"/>
      <c r="I4912" s="79"/>
      <c r="J4912" s="70"/>
      <c r="K4912" s="70"/>
      <c r="L4912" s="70"/>
      <c r="M4912" s="70"/>
      <c r="N4912" s="70"/>
    </row>
    <row r="4913" spans="1:14" ht="13.8" customHeight="1">
      <c r="A4913" s="79"/>
      <c r="B4913" s="72"/>
      <c r="C4913" s="72"/>
      <c r="D4913" s="72"/>
      <c r="E4913" s="72"/>
      <c r="F4913" s="72"/>
      <c r="G4913" s="72"/>
      <c r="H4913" s="79"/>
      <c r="I4913" s="79"/>
      <c r="J4913" s="70"/>
      <c r="K4913" s="70"/>
      <c r="L4913" s="70"/>
      <c r="M4913" s="70"/>
      <c r="N4913" s="70"/>
    </row>
    <row r="4914" spans="1:14" ht="13.8" customHeight="1">
      <c r="A4914" s="79"/>
      <c r="B4914" s="72"/>
      <c r="C4914" s="72"/>
      <c r="D4914" s="72"/>
      <c r="E4914" s="72"/>
      <c r="F4914" s="72"/>
      <c r="G4914" s="72"/>
      <c r="H4914" s="79"/>
      <c r="I4914" s="79"/>
      <c r="J4914" s="70"/>
      <c r="K4914" s="70"/>
      <c r="L4914" s="70"/>
      <c r="M4914" s="70"/>
      <c r="N4914" s="70"/>
    </row>
    <row r="4915" spans="1:14" ht="13.8" customHeight="1">
      <c r="A4915" s="79"/>
      <c r="B4915" s="72"/>
      <c r="C4915" s="72"/>
      <c r="D4915" s="72"/>
      <c r="E4915" s="72"/>
      <c r="F4915" s="72"/>
      <c r="G4915" s="72"/>
      <c r="H4915" s="79"/>
      <c r="I4915" s="79"/>
      <c r="J4915" s="70"/>
      <c r="K4915" s="70"/>
      <c r="L4915" s="70"/>
      <c r="M4915" s="70"/>
      <c r="N4915" s="70"/>
    </row>
    <row r="4916" spans="1:14" ht="13.8" customHeight="1">
      <c r="A4916" s="79"/>
      <c r="B4916" s="72"/>
      <c r="C4916" s="72"/>
      <c r="D4916" s="72"/>
      <c r="E4916" s="72"/>
      <c r="F4916" s="72"/>
      <c r="G4916" s="72"/>
      <c r="H4916" s="79"/>
      <c r="I4916" s="79"/>
      <c r="J4916" s="70"/>
      <c r="K4916" s="70"/>
      <c r="L4916" s="70"/>
      <c r="M4916" s="70"/>
      <c r="N4916" s="70"/>
    </row>
    <row r="4917" spans="1:14" ht="13.8" customHeight="1">
      <c r="A4917" s="79"/>
      <c r="B4917" s="72"/>
      <c r="C4917" s="72"/>
      <c r="D4917" s="72"/>
      <c r="E4917" s="72"/>
      <c r="F4917" s="72"/>
      <c r="G4917" s="72"/>
      <c r="H4917" s="79"/>
      <c r="I4917" s="79"/>
      <c r="J4917" s="70"/>
      <c r="K4917" s="70"/>
      <c r="L4917" s="70"/>
      <c r="M4917" s="70"/>
      <c r="N4917" s="70"/>
    </row>
    <row r="4918" spans="1:14" ht="13.8" customHeight="1">
      <c r="A4918" s="79"/>
      <c r="B4918" s="72"/>
      <c r="C4918" s="72"/>
      <c r="D4918" s="72"/>
      <c r="E4918" s="72"/>
      <c r="F4918" s="72"/>
      <c r="G4918" s="72"/>
      <c r="H4918" s="79"/>
      <c r="I4918" s="79"/>
      <c r="J4918" s="70"/>
      <c r="K4918" s="70"/>
      <c r="L4918" s="70"/>
      <c r="M4918" s="70"/>
      <c r="N4918" s="70"/>
    </row>
    <row r="4919" spans="1:14" ht="13.8" customHeight="1">
      <c r="A4919" s="79"/>
      <c r="B4919" s="72"/>
      <c r="C4919" s="72"/>
      <c r="D4919" s="72"/>
      <c r="E4919" s="72"/>
      <c r="F4919" s="72"/>
      <c r="G4919" s="72"/>
      <c r="H4919" s="79"/>
      <c r="I4919" s="79"/>
      <c r="J4919" s="70"/>
      <c r="K4919" s="70"/>
      <c r="L4919" s="70"/>
      <c r="M4919" s="70"/>
      <c r="N4919" s="70"/>
    </row>
    <row r="4920" spans="1:14" ht="13.8" customHeight="1">
      <c r="A4920" s="79"/>
      <c r="B4920" s="72"/>
      <c r="C4920" s="72"/>
      <c r="D4920" s="72"/>
      <c r="E4920" s="72"/>
      <c r="F4920" s="72"/>
      <c r="G4920" s="72"/>
      <c r="H4920" s="79"/>
      <c r="I4920" s="79"/>
      <c r="J4920" s="70"/>
      <c r="K4920" s="70"/>
      <c r="L4920" s="70"/>
      <c r="M4920" s="70"/>
      <c r="N4920" s="70"/>
    </row>
    <row r="4921" spans="1:14" ht="13.8" customHeight="1">
      <c r="A4921" s="79"/>
      <c r="B4921" s="72"/>
      <c r="C4921" s="72"/>
      <c r="D4921" s="72"/>
      <c r="E4921" s="72"/>
      <c r="F4921" s="72"/>
      <c r="G4921" s="72"/>
      <c r="H4921" s="79"/>
      <c r="I4921" s="79"/>
      <c r="J4921" s="70"/>
      <c r="K4921" s="70"/>
      <c r="L4921" s="70"/>
      <c r="M4921" s="70"/>
      <c r="N4921" s="70"/>
    </row>
    <row r="4922" spans="1:14" ht="13.8" customHeight="1">
      <c r="A4922" s="79"/>
      <c r="B4922" s="72"/>
      <c r="C4922" s="72"/>
      <c r="D4922" s="72"/>
      <c r="E4922" s="72"/>
      <c r="F4922" s="72"/>
      <c r="G4922" s="72"/>
      <c r="H4922" s="79"/>
      <c r="I4922" s="79"/>
      <c r="J4922" s="70"/>
      <c r="K4922" s="70"/>
      <c r="L4922" s="70"/>
      <c r="M4922" s="70"/>
      <c r="N4922" s="70"/>
    </row>
    <row r="4923" spans="1:14" ht="13.8" customHeight="1">
      <c r="A4923" s="79"/>
      <c r="B4923" s="72"/>
      <c r="C4923" s="72"/>
      <c r="D4923" s="72"/>
      <c r="E4923" s="72"/>
      <c r="F4923" s="72"/>
      <c r="G4923" s="72"/>
      <c r="H4923" s="79"/>
      <c r="I4923" s="79"/>
      <c r="J4923" s="70"/>
      <c r="K4923" s="70"/>
      <c r="L4923" s="70"/>
      <c r="M4923" s="70"/>
      <c r="N4923" s="70"/>
    </row>
    <row r="4924" spans="1:14" ht="13.8" customHeight="1">
      <c r="A4924" s="79"/>
      <c r="B4924" s="72"/>
      <c r="C4924" s="72"/>
      <c r="D4924" s="72"/>
      <c r="E4924" s="72"/>
      <c r="F4924" s="72"/>
      <c r="G4924" s="72"/>
      <c r="H4924" s="79"/>
      <c r="I4924" s="79"/>
      <c r="J4924" s="70"/>
      <c r="K4924" s="70"/>
      <c r="L4924" s="70"/>
      <c r="M4924" s="70"/>
      <c r="N4924" s="70"/>
    </row>
    <row r="4925" spans="1:14" ht="13.8" customHeight="1">
      <c r="A4925" s="79"/>
      <c r="B4925" s="72"/>
      <c r="C4925" s="72"/>
      <c r="D4925" s="72"/>
      <c r="E4925" s="72"/>
      <c r="F4925" s="72"/>
      <c r="G4925" s="72"/>
      <c r="H4925" s="79"/>
      <c r="I4925" s="79"/>
      <c r="J4925" s="70"/>
      <c r="K4925" s="70"/>
      <c r="L4925" s="70"/>
      <c r="M4925" s="70"/>
      <c r="N4925" s="70"/>
    </row>
    <row r="4926" spans="1:14" ht="13.8" customHeight="1">
      <c r="A4926" s="79"/>
      <c r="B4926" s="72"/>
      <c r="C4926" s="72"/>
      <c r="D4926" s="72"/>
      <c r="E4926" s="72"/>
      <c r="F4926" s="72"/>
      <c r="G4926" s="72"/>
      <c r="H4926" s="79"/>
      <c r="I4926" s="79"/>
      <c r="J4926" s="70"/>
      <c r="K4926" s="70"/>
      <c r="L4926" s="70"/>
      <c r="M4926" s="70"/>
      <c r="N4926" s="70"/>
    </row>
    <row r="4927" spans="1:14" ht="13.8" customHeight="1">
      <c r="A4927" s="79"/>
      <c r="B4927" s="72"/>
      <c r="C4927" s="72"/>
      <c r="D4927" s="72"/>
      <c r="E4927" s="72"/>
      <c r="F4927" s="72"/>
      <c r="G4927" s="72"/>
      <c r="H4927" s="79"/>
      <c r="I4927" s="79"/>
      <c r="J4927" s="70"/>
      <c r="K4927" s="70"/>
      <c r="L4927" s="70"/>
      <c r="M4927" s="70"/>
      <c r="N4927" s="70"/>
    </row>
    <row r="4928" spans="1:14" ht="13.8" customHeight="1">
      <c r="A4928" s="79"/>
      <c r="B4928" s="72"/>
      <c r="C4928" s="72"/>
      <c r="D4928" s="72"/>
      <c r="E4928" s="72"/>
      <c r="F4928" s="72"/>
      <c r="G4928" s="72"/>
      <c r="H4928" s="79"/>
      <c r="I4928" s="79"/>
      <c r="J4928" s="70"/>
      <c r="K4928" s="70"/>
      <c r="L4928" s="70"/>
      <c r="M4928" s="70"/>
      <c r="N4928" s="70"/>
    </row>
    <row r="4929" spans="1:14" ht="13.8" customHeight="1">
      <c r="A4929" s="79"/>
      <c r="B4929" s="72"/>
      <c r="C4929" s="72"/>
      <c r="D4929" s="72"/>
      <c r="E4929" s="72"/>
      <c r="F4929" s="72"/>
      <c r="G4929" s="72"/>
      <c r="H4929" s="79"/>
      <c r="I4929" s="79"/>
      <c r="J4929" s="70"/>
      <c r="K4929" s="70"/>
      <c r="L4929" s="70"/>
      <c r="M4929" s="70"/>
      <c r="N4929" s="70"/>
    </row>
    <row r="4930" spans="1:14" ht="13.8" customHeight="1">
      <c r="A4930" s="79"/>
      <c r="B4930" s="72"/>
      <c r="C4930" s="72"/>
      <c r="D4930" s="72"/>
      <c r="E4930" s="72"/>
      <c r="F4930" s="72"/>
      <c r="G4930" s="72"/>
      <c r="H4930" s="79"/>
      <c r="I4930" s="79"/>
      <c r="J4930" s="70"/>
      <c r="K4930" s="70"/>
      <c r="L4930" s="70"/>
      <c r="M4930" s="70"/>
      <c r="N4930" s="70"/>
    </row>
    <row r="4931" spans="1:14" ht="13.8" customHeight="1">
      <c r="A4931" s="79"/>
      <c r="B4931" s="72"/>
      <c r="C4931" s="72"/>
      <c r="D4931" s="72"/>
      <c r="E4931" s="72"/>
      <c r="F4931" s="72"/>
      <c r="G4931" s="72"/>
      <c r="H4931" s="79"/>
      <c r="I4931" s="79"/>
      <c r="J4931" s="70"/>
      <c r="K4931" s="70"/>
      <c r="L4931" s="70"/>
      <c r="M4931" s="70"/>
      <c r="N4931" s="70"/>
    </row>
    <row r="4932" spans="1:14" ht="13.8" customHeight="1">
      <c r="A4932" s="79"/>
      <c r="B4932" s="72"/>
      <c r="C4932" s="72"/>
      <c r="D4932" s="72"/>
      <c r="E4932" s="72"/>
      <c r="F4932" s="72"/>
      <c r="G4932" s="72"/>
      <c r="H4932" s="79"/>
      <c r="I4932" s="79"/>
      <c r="J4932" s="70"/>
      <c r="K4932" s="70"/>
      <c r="L4932" s="70"/>
      <c r="M4932" s="70"/>
      <c r="N4932" s="70"/>
    </row>
    <row r="4933" spans="1:14" ht="13.8" customHeight="1">
      <c r="A4933" s="79"/>
      <c r="B4933" s="72"/>
      <c r="C4933" s="72"/>
      <c r="D4933" s="72"/>
      <c r="E4933" s="72"/>
      <c r="F4933" s="72"/>
      <c r="G4933" s="72"/>
      <c r="H4933" s="79"/>
      <c r="I4933" s="79"/>
      <c r="J4933" s="70"/>
      <c r="K4933" s="70"/>
      <c r="L4933" s="70"/>
      <c r="M4933" s="70"/>
      <c r="N4933" s="70"/>
    </row>
    <row r="4934" spans="1:14" ht="13.8" customHeight="1">
      <c r="A4934" s="79"/>
      <c r="B4934" s="72"/>
      <c r="C4934" s="72"/>
      <c r="D4934" s="72"/>
      <c r="E4934" s="72"/>
      <c r="F4934" s="72"/>
      <c r="G4934" s="72"/>
      <c r="H4934" s="79"/>
      <c r="I4934" s="79"/>
      <c r="J4934" s="70"/>
      <c r="K4934" s="70"/>
      <c r="L4934" s="70"/>
      <c r="M4934" s="70"/>
      <c r="N4934" s="70"/>
    </row>
    <row r="4935" spans="1:14" ht="13.8" customHeight="1">
      <c r="A4935" s="79"/>
      <c r="B4935" s="72"/>
      <c r="C4935" s="72"/>
      <c r="D4935" s="72"/>
      <c r="E4935" s="72"/>
      <c r="F4935" s="72"/>
      <c r="G4935" s="72"/>
      <c r="H4935" s="79"/>
      <c r="I4935" s="79"/>
      <c r="J4935" s="70"/>
      <c r="K4935" s="70"/>
      <c r="L4935" s="70"/>
      <c r="M4935" s="70"/>
      <c r="N4935" s="70"/>
    </row>
    <row r="4936" spans="1:14" ht="13.8" customHeight="1">
      <c r="A4936" s="79"/>
      <c r="B4936" s="72"/>
      <c r="C4936" s="72"/>
      <c r="D4936" s="72"/>
      <c r="E4936" s="72"/>
      <c r="F4936" s="72"/>
      <c r="G4936" s="72"/>
      <c r="H4936" s="79"/>
      <c r="I4936" s="79"/>
      <c r="J4936" s="70"/>
      <c r="K4936" s="70"/>
      <c r="L4936" s="70"/>
      <c r="M4936" s="70"/>
      <c r="N4936" s="70"/>
    </row>
    <row r="4937" spans="1:14" ht="13.8" customHeight="1">
      <c r="A4937" s="79"/>
      <c r="B4937" s="72"/>
      <c r="C4937" s="72"/>
      <c r="D4937" s="72"/>
      <c r="E4937" s="72"/>
      <c r="F4937" s="72"/>
      <c r="G4937" s="72"/>
      <c r="H4937" s="79"/>
      <c r="I4937" s="79"/>
      <c r="J4937" s="70"/>
      <c r="K4937" s="70"/>
      <c r="L4937" s="70"/>
      <c r="M4937" s="70"/>
      <c r="N4937" s="70"/>
    </row>
    <row r="4938" spans="1:14" ht="13.8" customHeight="1">
      <c r="A4938" s="79"/>
      <c r="B4938" s="72"/>
      <c r="C4938" s="72"/>
      <c r="D4938" s="72"/>
      <c r="E4938" s="72"/>
      <c r="F4938" s="72"/>
      <c r="G4938" s="72"/>
      <c r="H4938" s="79"/>
      <c r="I4938" s="79"/>
      <c r="J4938" s="70"/>
      <c r="K4938" s="70"/>
      <c r="L4938" s="70"/>
      <c r="M4938" s="70"/>
      <c r="N4938" s="70"/>
    </row>
    <row r="4939" spans="1:14" ht="13.8" customHeight="1">
      <c r="A4939" s="79"/>
      <c r="B4939" s="72"/>
      <c r="C4939" s="72"/>
      <c r="D4939" s="72"/>
      <c r="E4939" s="72"/>
      <c r="F4939" s="72"/>
      <c r="G4939" s="72"/>
      <c r="H4939" s="79"/>
      <c r="I4939" s="79"/>
      <c r="J4939" s="70"/>
      <c r="K4939" s="70"/>
      <c r="L4939" s="70"/>
      <c r="M4939" s="70"/>
      <c r="N4939" s="70"/>
    </row>
    <row r="4940" spans="1:14" ht="13.8" customHeight="1">
      <c r="A4940" s="79"/>
      <c r="B4940" s="72"/>
      <c r="C4940" s="72"/>
      <c r="D4940" s="72"/>
      <c r="E4940" s="72"/>
      <c r="F4940" s="72"/>
      <c r="G4940" s="72"/>
      <c r="H4940" s="79"/>
      <c r="I4940" s="79"/>
      <c r="J4940" s="70"/>
      <c r="K4940" s="70"/>
      <c r="L4940" s="70"/>
      <c r="M4940" s="70"/>
      <c r="N4940" s="70"/>
    </row>
    <row r="4941" spans="1:14" ht="13.8" customHeight="1">
      <c r="A4941" s="79"/>
      <c r="B4941" s="72"/>
      <c r="C4941" s="72"/>
      <c r="D4941" s="72"/>
      <c r="E4941" s="72"/>
      <c r="F4941" s="72"/>
      <c r="G4941" s="72"/>
      <c r="H4941" s="79"/>
      <c r="I4941" s="79"/>
      <c r="J4941" s="70"/>
      <c r="K4941" s="70"/>
      <c r="L4941" s="70"/>
      <c r="M4941" s="70"/>
      <c r="N4941" s="70"/>
    </row>
    <row r="4942" spans="1:14" ht="13.8" customHeight="1">
      <c r="A4942" s="79"/>
      <c r="B4942" s="72"/>
      <c r="C4942" s="72"/>
      <c r="D4942" s="72"/>
      <c r="E4942" s="72"/>
      <c r="F4942" s="72"/>
      <c r="G4942" s="72"/>
      <c r="H4942" s="79"/>
      <c r="I4942" s="79"/>
      <c r="J4942" s="70"/>
      <c r="K4942" s="70"/>
      <c r="L4942" s="70"/>
      <c r="M4942" s="70"/>
      <c r="N4942" s="70"/>
    </row>
    <row r="4943" spans="1:14" ht="13.8" customHeight="1">
      <c r="A4943" s="79"/>
      <c r="B4943" s="72"/>
      <c r="C4943" s="72"/>
      <c r="D4943" s="72"/>
      <c r="E4943" s="72"/>
      <c r="F4943" s="72"/>
      <c r="G4943" s="72"/>
      <c r="H4943" s="79"/>
      <c r="I4943" s="79"/>
      <c r="J4943" s="70"/>
      <c r="K4943" s="70"/>
      <c r="L4943" s="70"/>
      <c r="M4943" s="70"/>
      <c r="N4943" s="70"/>
    </row>
    <row r="4944" spans="1:14" ht="13.8" customHeight="1">
      <c r="A4944" s="79"/>
      <c r="B4944" s="72"/>
      <c r="C4944" s="72"/>
      <c r="D4944" s="72"/>
      <c r="E4944" s="72"/>
      <c r="F4944" s="72"/>
      <c r="G4944" s="72"/>
      <c r="H4944" s="79"/>
      <c r="I4944" s="79"/>
      <c r="J4944" s="70"/>
      <c r="K4944" s="70"/>
      <c r="L4944" s="70"/>
      <c r="M4944" s="70"/>
      <c r="N4944" s="70"/>
    </row>
    <row r="4945" spans="1:14" ht="13.8" customHeight="1">
      <c r="A4945" s="79"/>
      <c r="B4945" s="72"/>
      <c r="C4945" s="72"/>
      <c r="D4945" s="72"/>
      <c r="E4945" s="72"/>
      <c r="F4945" s="72"/>
      <c r="G4945" s="72"/>
      <c r="H4945" s="79"/>
      <c r="I4945" s="79"/>
      <c r="J4945" s="70"/>
      <c r="K4945" s="70"/>
      <c r="L4945" s="70"/>
      <c r="M4945" s="70"/>
      <c r="N4945" s="70"/>
    </row>
    <row r="4946" spans="1:14" ht="13.8" customHeight="1">
      <c r="A4946" s="79"/>
      <c r="B4946" s="72"/>
      <c r="C4946" s="72"/>
      <c r="D4946" s="72"/>
      <c r="E4946" s="72"/>
      <c r="F4946" s="72"/>
      <c r="G4946" s="72"/>
      <c r="H4946" s="79"/>
      <c r="I4946" s="79"/>
      <c r="J4946" s="70"/>
      <c r="K4946" s="70"/>
      <c r="L4946" s="70"/>
      <c r="M4946" s="70"/>
      <c r="N4946" s="70"/>
    </row>
    <row r="4947" spans="1:14" ht="13.8" customHeight="1">
      <c r="A4947" s="79"/>
      <c r="B4947" s="72"/>
      <c r="C4947" s="72"/>
      <c r="D4947" s="72"/>
      <c r="E4947" s="72"/>
      <c r="F4947" s="72"/>
      <c r="G4947" s="72"/>
      <c r="H4947" s="79"/>
      <c r="I4947" s="79"/>
      <c r="J4947" s="70"/>
      <c r="K4947" s="70"/>
      <c r="L4947" s="70"/>
      <c r="M4947" s="70"/>
      <c r="N4947" s="70"/>
    </row>
    <row r="4948" spans="1:14" ht="13.8" customHeight="1">
      <c r="A4948" s="79"/>
      <c r="B4948" s="72"/>
      <c r="C4948" s="72"/>
      <c r="D4948" s="72"/>
      <c r="E4948" s="72"/>
      <c r="F4948" s="72"/>
      <c r="G4948" s="72"/>
      <c r="H4948" s="79"/>
      <c r="I4948" s="79"/>
      <c r="J4948" s="70"/>
      <c r="K4948" s="70"/>
      <c r="L4948" s="70"/>
      <c r="M4948" s="70"/>
      <c r="N4948" s="70"/>
    </row>
    <row r="4949" spans="1:14" ht="13.8" customHeight="1">
      <c r="A4949" s="79"/>
      <c r="B4949" s="72"/>
      <c r="C4949" s="72"/>
      <c r="D4949" s="72"/>
      <c r="E4949" s="72"/>
      <c r="F4949" s="72"/>
      <c r="G4949" s="72"/>
      <c r="H4949" s="79"/>
      <c r="I4949" s="79"/>
      <c r="J4949" s="70"/>
      <c r="K4949" s="70"/>
      <c r="L4949" s="70"/>
      <c r="M4949" s="70"/>
      <c r="N4949" s="70"/>
    </row>
    <row r="4950" spans="1:14" ht="13.8" customHeight="1">
      <c r="A4950" s="79"/>
      <c r="B4950" s="72"/>
      <c r="C4950" s="72"/>
      <c r="D4950" s="72"/>
      <c r="E4950" s="72"/>
      <c r="F4950" s="72"/>
      <c r="G4950" s="72"/>
      <c r="H4950" s="79"/>
      <c r="I4950" s="79"/>
      <c r="J4950" s="70"/>
      <c r="K4950" s="70"/>
      <c r="L4950" s="70"/>
      <c r="M4950" s="70"/>
      <c r="N4950" s="70"/>
    </row>
    <row r="4951" spans="1:14" ht="13.8" customHeight="1">
      <c r="A4951" s="79"/>
      <c r="B4951" s="72"/>
      <c r="C4951" s="72"/>
      <c r="D4951" s="72"/>
      <c r="E4951" s="72"/>
      <c r="F4951" s="72"/>
      <c r="G4951" s="72"/>
      <c r="H4951" s="79"/>
      <c r="I4951" s="79"/>
      <c r="J4951" s="70"/>
      <c r="K4951" s="70"/>
      <c r="L4951" s="70"/>
      <c r="M4951" s="70"/>
      <c r="N4951" s="70"/>
    </row>
    <row r="4952" spans="1:14" ht="13.8" customHeight="1">
      <c r="A4952" s="79"/>
      <c r="B4952" s="72"/>
      <c r="C4952" s="72"/>
      <c r="D4952" s="72"/>
      <c r="E4952" s="72"/>
      <c r="F4952" s="72"/>
      <c r="G4952" s="72"/>
      <c r="H4952" s="79"/>
      <c r="I4952" s="79"/>
      <c r="J4952" s="70"/>
      <c r="K4952" s="70"/>
      <c r="L4952" s="70"/>
      <c r="M4952" s="70"/>
      <c r="N4952" s="70"/>
    </row>
    <row r="4953" spans="1:14" ht="13.8" customHeight="1">
      <c r="A4953" s="79"/>
      <c r="B4953" s="72"/>
      <c r="C4953" s="72"/>
      <c r="D4953" s="72"/>
      <c r="E4953" s="72"/>
      <c r="F4953" s="72"/>
      <c r="G4953" s="72"/>
      <c r="H4953" s="79"/>
      <c r="I4953" s="79"/>
      <c r="J4953" s="70"/>
      <c r="K4953" s="70"/>
      <c r="L4953" s="70"/>
      <c r="M4953" s="70"/>
      <c r="N4953" s="70"/>
    </row>
    <row r="4954" spans="1:14" ht="13.8" customHeight="1">
      <c r="A4954" s="79"/>
      <c r="B4954" s="72"/>
      <c r="C4954" s="72"/>
      <c r="D4954" s="72"/>
      <c r="E4954" s="72"/>
      <c r="F4954" s="72"/>
      <c r="G4954" s="72"/>
      <c r="H4954" s="79"/>
      <c r="I4954" s="79"/>
      <c r="J4954" s="70"/>
      <c r="K4954" s="70"/>
      <c r="L4954" s="70"/>
      <c r="M4954" s="70"/>
      <c r="N4954" s="70"/>
    </row>
    <row r="4955" spans="1:14" ht="13.8" customHeight="1">
      <c r="A4955" s="79"/>
      <c r="B4955" s="72"/>
      <c r="C4955" s="72"/>
      <c r="D4955" s="72"/>
      <c r="E4955" s="72"/>
      <c r="F4955" s="72"/>
      <c r="G4955" s="72"/>
      <c r="H4955" s="79"/>
      <c r="I4955" s="79"/>
      <c r="J4955" s="70"/>
      <c r="K4955" s="70"/>
      <c r="L4955" s="70"/>
      <c r="M4955" s="70"/>
      <c r="N4955" s="70"/>
    </row>
    <row r="4956" spans="1:14" ht="13.8" customHeight="1">
      <c r="A4956" s="79"/>
      <c r="B4956" s="72"/>
      <c r="C4956" s="72"/>
      <c r="D4956" s="72"/>
      <c r="E4956" s="72"/>
      <c r="F4956" s="72"/>
      <c r="G4956" s="72"/>
      <c r="H4956" s="79"/>
      <c r="I4956" s="79"/>
      <c r="J4956" s="70"/>
      <c r="K4956" s="70"/>
      <c r="L4956" s="70"/>
      <c r="M4956" s="70"/>
      <c r="N4956" s="70"/>
    </row>
    <row r="4957" spans="1:14" ht="13.8" customHeight="1">
      <c r="A4957" s="79"/>
      <c r="B4957" s="72"/>
      <c r="C4957" s="72"/>
      <c r="D4957" s="72"/>
      <c r="E4957" s="72"/>
      <c r="F4957" s="72"/>
      <c r="G4957" s="72"/>
      <c r="H4957" s="79"/>
      <c r="I4957" s="79"/>
      <c r="J4957" s="70"/>
      <c r="K4957" s="70"/>
      <c r="L4957" s="70"/>
      <c r="M4957" s="70"/>
      <c r="N4957" s="70"/>
    </row>
    <row r="4958" spans="1:14" ht="13.8" customHeight="1">
      <c r="A4958" s="79"/>
      <c r="B4958" s="72"/>
      <c r="C4958" s="72"/>
      <c r="D4958" s="72"/>
      <c r="E4958" s="72"/>
      <c r="F4958" s="72"/>
      <c r="G4958" s="72"/>
      <c r="H4958" s="79"/>
      <c r="I4958" s="79"/>
      <c r="J4958" s="70"/>
      <c r="K4958" s="70"/>
      <c r="L4958" s="70"/>
      <c r="M4958" s="70"/>
      <c r="N4958" s="70"/>
    </row>
    <row r="4959" spans="1:14" ht="13.8" customHeight="1">
      <c r="A4959" s="79"/>
      <c r="B4959" s="72"/>
      <c r="C4959" s="72"/>
      <c r="D4959" s="72"/>
      <c r="E4959" s="72"/>
      <c r="F4959" s="72"/>
      <c r="G4959" s="72"/>
      <c r="H4959" s="79"/>
      <c r="I4959" s="79"/>
      <c r="J4959" s="70"/>
      <c r="K4959" s="70"/>
      <c r="L4959" s="70"/>
      <c r="M4959" s="70"/>
      <c r="N4959" s="70"/>
    </row>
    <row r="4960" spans="1:14" ht="13.8" customHeight="1">
      <c r="A4960" s="79"/>
      <c r="B4960" s="72"/>
      <c r="C4960" s="72"/>
      <c r="D4960" s="72"/>
      <c r="E4960" s="72"/>
      <c r="F4960" s="72"/>
      <c r="G4960" s="72"/>
      <c r="H4960" s="79"/>
      <c r="I4960" s="79"/>
      <c r="J4960" s="70"/>
      <c r="K4960" s="70"/>
      <c r="L4960" s="70"/>
      <c r="M4960" s="70"/>
      <c r="N4960" s="70"/>
    </row>
    <row r="4961" spans="1:14" ht="13.8" customHeight="1">
      <c r="A4961" s="79"/>
      <c r="B4961" s="72"/>
      <c r="C4961" s="72"/>
      <c r="D4961" s="72"/>
      <c r="E4961" s="72"/>
      <c r="F4961" s="72"/>
      <c r="G4961" s="72"/>
      <c r="H4961" s="79"/>
      <c r="I4961" s="79"/>
      <c r="J4961" s="70"/>
      <c r="K4961" s="70"/>
      <c r="L4961" s="70"/>
      <c r="M4961" s="70"/>
      <c r="N4961" s="70"/>
    </row>
    <row r="4962" spans="1:14" ht="13.8" customHeight="1">
      <c r="A4962" s="79"/>
      <c r="B4962" s="72"/>
      <c r="C4962" s="72"/>
      <c r="D4962" s="72"/>
      <c r="E4962" s="72"/>
      <c r="F4962" s="72"/>
      <c r="G4962" s="72"/>
      <c r="H4962" s="79"/>
      <c r="I4962" s="79"/>
      <c r="J4962" s="70"/>
      <c r="K4962" s="70"/>
      <c r="L4962" s="70"/>
      <c r="M4962" s="70"/>
      <c r="N4962" s="70"/>
    </row>
    <row r="4963" spans="1:14" ht="13.8" customHeight="1">
      <c r="A4963" s="79"/>
      <c r="B4963" s="72"/>
      <c r="C4963" s="72"/>
      <c r="D4963" s="72"/>
      <c r="E4963" s="72"/>
      <c r="F4963" s="72"/>
      <c r="G4963" s="72"/>
      <c r="H4963" s="79"/>
      <c r="I4963" s="79"/>
      <c r="J4963" s="70"/>
      <c r="K4963" s="70"/>
      <c r="L4963" s="70"/>
      <c r="M4963" s="70"/>
      <c r="N4963" s="70"/>
    </row>
    <row r="4964" spans="1:14" ht="13.8" customHeight="1">
      <c r="A4964" s="79"/>
      <c r="B4964" s="72"/>
      <c r="C4964" s="72"/>
      <c r="D4964" s="72"/>
      <c r="E4964" s="72"/>
      <c r="F4964" s="72"/>
      <c r="G4964" s="72"/>
      <c r="H4964" s="79"/>
      <c r="I4964" s="79"/>
      <c r="J4964" s="70"/>
      <c r="K4964" s="70"/>
      <c r="L4964" s="70"/>
      <c r="M4964" s="70"/>
      <c r="N4964" s="70"/>
    </row>
    <row r="4965" spans="1:14" ht="13.8" customHeight="1">
      <c r="A4965" s="79"/>
      <c r="B4965" s="72"/>
      <c r="C4965" s="72"/>
      <c r="D4965" s="72"/>
      <c r="E4965" s="72"/>
      <c r="F4965" s="72"/>
      <c r="G4965" s="72"/>
      <c r="H4965" s="79"/>
      <c r="I4965" s="79"/>
      <c r="J4965" s="70"/>
      <c r="K4965" s="70"/>
      <c r="L4965" s="70"/>
      <c r="M4965" s="70"/>
      <c r="N4965" s="70"/>
    </row>
    <row r="4966" spans="1:14" ht="13.8" customHeight="1">
      <c r="A4966" s="79"/>
      <c r="B4966" s="72"/>
      <c r="C4966" s="72"/>
      <c r="D4966" s="72"/>
      <c r="E4966" s="72"/>
      <c r="F4966" s="72"/>
      <c r="G4966" s="72"/>
      <c r="H4966" s="79"/>
      <c r="I4966" s="79"/>
      <c r="J4966" s="70"/>
      <c r="K4966" s="70"/>
      <c r="L4966" s="70"/>
      <c r="M4966" s="70"/>
      <c r="N4966" s="70"/>
    </row>
    <row r="4967" spans="1:14" ht="13.8" customHeight="1">
      <c r="A4967" s="79"/>
      <c r="B4967" s="72"/>
      <c r="C4967" s="72"/>
      <c r="D4967" s="72"/>
      <c r="E4967" s="72"/>
      <c r="F4967" s="72"/>
      <c r="G4967" s="72"/>
      <c r="H4967" s="79"/>
      <c r="I4967" s="79"/>
      <c r="J4967" s="70"/>
      <c r="K4967" s="70"/>
      <c r="L4967" s="70"/>
      <c r="M4967" s="70"/>
      <c r="N4967" s="70"/>
    </row>
    <row r="4968" spans="1:14" ht="13.8" customHeight="1">
      <c r="A4968" s="79"/>
      <c r="B4968" s="72"/>
      <c r="C4968" s="72"/>
      <c r="D4968" s="72"/>
      <c r="E4968" s="72"/>
      <c r="F4968" s="72"/>
      <c r="G4968" s="72"/>
      <c r="H4968" s="79"/>
      <c r="I4968" s="79"/>
      <c r="J4968" s="70"/>
      <c r="K4968" s="70"/>
      <c r="L4968" s="70"/>
      <c r="M4968" s="70"/>
      <c r="N4968" s="70"/>
    </row>
    <row r="4969" spans="1:14" ht="13.8" customHeight="1">
      <c r="A4969" s="79"/>
      <c r="B4969" s="72"/>
      <c r="C4969" s="72"/>
      <c r="D4969" s="72"/>
      <c r="E4969" s="72"/>
      <c r="F4969" s="72"/>
      <c r="G4969" s="72"/>
      <c r="H4969" s="79"/>
      <c r="I4969" s="79"/>
      <c r="J4969" s="70"/>
      <c r="K4969" s="70"/>
      <c r="L4969" s="70"/>
      <c r="M4969" s="70"/>
      <c r="N4969" s="70"/>
    </row>
    <row r="4970" spans="1:14" ht="13.8" customHeight="1">
      <c r="A4970" s="79"/>
      <c r="B4970" s="72"/>
      <c r="C4970" s="72"/>
      <c r="D4970" s="72"/>
      <c r="E4970" s="72"/>
      <c r="F4970" s="72"/>
      <c r="G4970" s="72"/>
      <c r="H4970" s="79"/>
      <c r="I4970" s="79"/>
      <c r="J4970" s="70"/>
      <c r="K4970" s="70"/>
      <c r="L4970" s="70"/>
      <c r="M4970" s="70"/>
      <c r="N4970" s="70"/>
    </row>
    <row r="4971" spans="1:14" ht="13.8" customHeight="1">
      <c r="A4971" s="79"/>
      <c r="B4971" s="72"/>
      <c r="C4971" s="72"/>
      <c r="D4971" s="72"/>
      <c r="E4971" s="72"/>
      <c r="F4971" s="72"/>
      <c r="G4971" s="72"/>
      <c r="H4971" s="79"/>
      <c r="I4971" s="79"/>
      <c r="J4971" s="70"/>
      <c r="K4971" s="70"/>
      <c r="L4971" s="70"/>
      <c r="M4971" s="70"/>
      <c r="N4971" s="70"/>
    </row>
    <row r="4972" spans="1:14" ht="13.8" customHeight="1">
      <c r="A4972" s="79"/>
      <c r="B4972" s="72"/>
      <c r="C4972" s="72"/>
      <c r="D4972" s="72"/>
      <c r="E4972" s="72"/>
      <c r="F4972" s="72"/>
      <c r="G4972" s="72"/>
      <c r="H4972" s="79"/>
      <c r="I4972" s="79"/>
      <c r="J4972" s="70"/>
      <c r="K4972" s="70"/>
      <c r="L4972" s="70"/>
      <c r="M4972" s="70"/>
      <c r="N4972" s="70"/>
    </row>
    <row r="4973" spans="1:14" ht="13.8" customHeight="1">
      <c r="A4973" s="79"/>
      <c r="B4973" s="72"/>
      <c r="C4973" s="72"/>
      <c r="D4973" s="72"/>
      <c r="E4973" s="72"/>
      <c r="F4973" s="72"/>
      <c r="G4973" s="72"/>
      <c r="H4973" s="79"/>
      <c r="I4973" s="79"/>
      <c r="J4973" s="70"/>
      <c r="K4973" s="70"/>
      <c r="L4973" s="70"/>
      <c r="M4973" s="70"/>
      <c r="N4973" s="70"/>
    </row>
    <row r="4974" spans="1:14" ht="13.8" customHeight="1">
      <c r="A4974" s="79"/>
      <c r="B4974" s="72"/>
      <c r="C4974" s="72"/>
      <c r="D4974" s="72"/>
      <c r="E4974" s="72"/>
      <c r="F4974" s="72"/>
      <c r="G4974" s="72"/>
      <c r="H4974" s="79"/>
      <c r="I4974" s="79"/>
      <c r="J4974" s="70"/>
      <c r="K4974" s="70"/>
      <c r="L4974" s="70"/>
      <c r="M4974" s="70"/>
      <c r="N4974" s="70"/>
    </row>
    <row r="4975" spans="1:14" ht="13.8" customHeight="1">
      <c r="A4975" s="79"/>
      <c r="B4975" s="72"/>
      <c r="C4975" s="72"/>
      <c r="D4975" s="72"/>
      <c r="E4975" s="72"/>
      <c r="F4975" s="72"/>
      <c r="G4975" s="72"/>
      <c r="H4975" s="79"/>
      <c r="I4975" s="79"/>
      <c r="J4975" s="70"/>
      <c r="K4975" s="70"/>
      <c r="L4975" s="70"/>
      <c r="M4975" s="70"/>
      <c r="N4975" s="70"/>
    </row>
    <row r="4976" spans="1:14" ht="13.8" customHeight="1">
      <c r="A4976" s="79"/>
      <c r="B4976" s="72"/>
      <c r="C4976" s="72"/>
      <c r="D4976" s="72"/>
      <c r="E4976" s="72"/>
      <c r="F4976" s="72"/>
      <c r="G4976" s="72"/>
      <c r="H4976" s="79"/>
      <c r="I4976" s="79"/>
      <c r="J4976" s="70"/>
      <c r="K4976" s="70"/>
      <c r="L4976" s="70"/>
      <c r="M4976" s="70"/>
      <c r="N4976" s="70"/>
    </row>
    <row r="4977" spans="1:14" ht="13.8" customHeight="1">
      <c r="A4977" s="79"/>
      <c r="B4977" s="72"/>
      <c r="C4977" s="72"/>
      <c r="D4977" s="72"/>
      <c r="E4977" s="72"/>
      <c r="F4977" s="72"/>
      <c r="G4977" s="72"/>
      <c r="H4977" s="79"/>
      <c r="I4977" s="79"/>
      <c r="J4977" s="70"/>
      <c r="K4977" s="70"/>
      <c r="L4977" s="70"/>
      <c r="M4977" s="70"/>
      <c r="N4977" s="70"/>
    </row>
    <row r="4978" spans="1:14" ht="13.8" customHeight="1">
      <c r="A4978" s="79"/>
      <c r="B4978" s="72"/>
      <c r="C4978" s="72"/>
      <c r="D4978" s="72"/>
      <c r="E4978" s="72"/>
      <c r="F4978" s="72"/>
      <c r="G4978" s="72"/>
      <c r="H4978" s="79"/>
      <c r="I4978" s="79"/>
      <c r="J4978" s="70"/>
      <c r="K4978" s="70"/>
      <c r="L4978" s="70"/>
      <c r="M4978" s="70"/>
      <c r="N4978" s="70"/>
    </row>
    <row r="4979" spans="1:14" ht="13.8" customHeight="1">
      <c r="A4979" s="79"/>
      <c r="B4979" s="72"/>
      <c r="C4979" s="72"/>
      <c r="D4979" s="72"/>
      <c r="E4979" s="72"/>
      <c r="F4979" s="72"/>
      <c r="G4979" s="72"/>
      <c r="H4979" s="79"/>
      <c r="I4979" s="79"/>
      <c r="J4979" s="70"/>
      <c r="K4979" s="70"/>
      <c r="L4979" s="70"/>
      <c r="M4979" s="70"/>
      <c r="N4979" s="70"/>
    </row>
    <row r="4980" spans="1:14" ht="13.8" customHeight="1">
      <c r="A4980" s="79"/>
      <c r="B4980" s="72"/>
      <c r="C4980" s="72"/>
      <c r="D4980" s="72"/>
      <c r="E4980" s="72"/>
      <c r="F4980" s="72"/>
      <c r="G4980" s="72"/>
      <c r="H4980" s="79"/>
      <c r="I4980" s="79"/>
      <c r="J4980" s="70"/>
      <c r="K4980" s="70"/>
      <c r="L4980" s="70"/>
      <c r="M4980" s="70"/>
      <c r="N4980" s="70"/>
    </row>
    <row r="4981" spans="1:14" ht="13.8" customHeight="1">
      <c r="A4981" s="79"/>
      <c r="B4981" s="72"/>
      <c r="C4981" s="72"/>
      <c r="D4981" s="72"/>
      <c r="E4981" s="72"/>
      <c r="F4981" s="72"/>
      <c r="G4981" s="72"/>
      <c r="H4981" s="79"/>
      <c r="I4981" s="79"/>
      <c r="J4981" s="70"/>
      <c r="K4981" s="70"/>
      <c r="L4981" s="70"/>
      <c r="M4981" s="70"/>
      <c r="N4981" s="70"/>
    </row>
    <row r="4982" spans="1:14" ht="13.8" customHeight="1">
      <c r="A4982" s="79"/>
      <c r="B4982" s="72"/>
      <c r="C4982" s="72"/>
      <c r="D4982" s="72"/>
      <c r="E4982" s="72"/>
      <c r="F4982" s="72"/>
      <c r="G4982" s="72"/>
      <c r="H4982" s="79"/>
      <c r="I4982" s="79"/>
      <c r="J4982" s="70"/>
      <c r="K4982" s="70"/>
      <c r="L4982" s="70"/>
      <c r="M4982" s="70"/>
      <c r="N4982" s="70"/>
    </row>
    <row r="4983" spans="1:14" ht="13.8" customHeight="1">
      <c r="A4983" s="79"/>
      <c r="B4983" s="72"/>
      <c r="C4983" s="72"/>
      <c r="D4983" s="72"/>
      <c r="E4983" s="72"/>
      <c r="F4983" s="72"/>
      <c r="G4983" s="72"/>
      <c r="H4983" s="79"/>
      <c r="I4983" s="79"/>
      <c r="J4983" s="70"/>
      <c r="K4983" s="70"/>
      <c r="L4983" s="70"/>
      <c r="M4983" s="70"/>
      <c r="N4983" s="70"/>
    </row>
    <row r="4984" spans="1:14" ht="13.8" customHeight="1">
      <c r="A4984" s="79"/>
      <c r="B4984" s="72"/>
      <c r="C4984" s="72"/>
      <c r="D4984" s="72"/>
      <c r="E4984" s="72"/>
      <c r="F4984" s="72"/>
      <c r="G4984" s="72"/>
      <c r="H4984" s="79"/>
      <c r="I4984" s="79"/>
      <c r="J4984" s="70"/>
      <c r="K4984" s="70"/>
      <c r="L4984" s="70"/>
      <c r="M4984" s="70"/>
      <c r="N4984" s="70"/>
    </row>
    <row r="4985" spans="1:14" ht="13.8" customHeight="1">
      <c r="A4985" s="79"/>
      <c r="B4985" s="72"/>
      <c r="C4985" s="72"/>
      <c r="D4985" s="72"/>
      <c r="E4985" s="72"/>
      <c r="F4985" s="72"/>
      <c r="G4985" s="72"/>
      <c r="H4985" s="79"/>
      <c r="I4985" s="79"/>
      <c r="J4985" s="70"/>
      <c r="K4985" s="70"/>
      <c r="L4985" s="70"/>
      <c r="M4985" s="70"/>
      <c r="N4985" s="70"/>
    </row>
    <row r="4986" spans="1:14" ht="13.8" customHeight="1">
      <c r="A4986" s="79"/>
      <c r="B4986" s="72"/>
      <c r="C4986" s="72"/>
      <c r="D4986" s="72"/>
      <c r="E4986" s="72"/>
      <c r="F4986" s="72"/>
      <c r="G4986" s="72"/>
      <c r="H4986" s="79"/>
      <c r="I4986" s="79"/>
      <c r="J4986" s="70"/>
      <c r="K4986" s="70"/>
      <c r="L4986" s="70"/>
      <c r="M4986" s="70"/>
      <c r="N4986" s="70"/>
    </row>
    <row r="4987" spans="1:14" ht="13.8" customHeight="1">
      <c r="A4987" s="79"/>
      <c r="B4987" s="72"/>
      <c r="C4987" s="72"/>
      <c r="D4987" s="72"/>
      <c r="E4987" s="72"/>
      <c r="F4987" s="72"/>
      <c r="G4987" s="72"/>
      <c r="H4987" s="79"/>
      <c r="I4987" s="79"/>
      <c r="J4987" s="70"/>
      <c r="K4987" s="70"/>
      <c r="L4987" s="70"/>
      <c r="M4987" s="70"/>
      <c r="N4987" s="70"/>
    </row>
    <row r="4988" spans="1:14" ht="13.8" customHeight="1">
      <c r="A4988" s="79"/>
      <c r="B4988" s="72"/>
      <c r="C4988" s="72"/>
      <c r="D4988" s="72"/>
      <c r="E4988" s="72"/>
      <c r="F4988" s="72"/>
      <c r="G4988" s="72"/>
      <c r="H4988" s="79"/>
      <c r="I4988" s="79"/>
      <c r="J4988" s="70"/>
      <c r="K4988" s="70"/>
      <c r="L4988" s="70"/>
      <c r="M4988" s="70"/>
      <c r="N4988" s="70"/>
    </row>
    <row r="4989" spans="1:14" ht="13.8" customHeight="1">
      <c r="A4989" s="79"/>
      <c r="B4989" s="72"/>
      <c r="C4989" s="72"/>
      <c r="D4989" s="72"/>
      <c r="E4989" s="72"/>
      <c r="F4989" s="72"/>
      <c r="G4989" s="72"/>
      <c r="H4989" s="79"/>
      <c r="I4989" s="79"/>
      <c r="J4989" s="70"/>
      <c r="K4989" s="70"/>
      <c r="L4989" s="70"/>
      <c r="M4989" s="70"/>
      <c r="N4989" s="70"/>
    </row>
    <row r="4990" spans="1:14" ht="13.8" customHeight="1">
      <c r="A4990" s="79"/>
      <c r="B4990" s="72"/>
      <c r="C4990" s="72"/>
      <c r="D4990" s="72"/>
      <c r="E4990" s="72"/>
      <c r="F4990" s="72"/>
      <c r="G4990" s="72"/>
      <c r="H4990" s="79"/>
      <c r="I4990" s="79"/>
      <c r="J4990" s="70"/>
      <c r="K4990" s="70"/>
      <c r="L4990" s="70"/>
      <c r="M4990" s="70"/>
      <c r="N4990" s="70"/>
    </row>
    <row r="4991" spans="1:14" ht="13.8" customHeight="1">
      <c r="A4991" s="79"/>
      <c r="B4991" s="72"/>
      <c r="C4991" s="72"/>
      <c r="D4991" s="72"/>
      <c r="E4991" s="72"/>
      <c r="F4991" s="72"/>
      <c r="G4991" s="72"/>
      <c r="H4991" s="79"/>
      <c r="I4991" s="79"/>
      <c r="J4991" s="70"/>
      <c r="K4991" s="70"/>
      <c r="L4991" s="70"/>
      <c r="M4991" s="70"/>
      <c r="N4991" s="70"/>
    </row>
    <row r="4992" spans="1:14" ht="13.8" customHeight="1">
      <c r="A4992" s="79"/>
      <c r="B4992" s="72"/>
      <c r="C4992" s="72"/>
      <c r="D4992" s="72"/>
      <c r="E4992" s="72"/>
      <c r="F4992" s="72"/>
      <c r="G4992" s="72"/>
      <c r="H4992" s="79"/>
      <c r="I4992" s="79"/>
      <c r="J4992" s="70"/>
      <c r="K4992" s="70"/>
      <c r="L4992" s="70"/>
      <c r="M4992" s="70"/>
      <c r="N4992" s="70"/>
    </row>
    <row r="4993" spans="1:14" ht="13.8" customHeight="1">
      <c r="A4993" s="79"/>
      <c r="B4993" s="72"/>
      <c r="C4993" s="72"/>
      <c r="D4993" s="72"/>
      <c r="E4993" s="72"/>
      <c r="F4993" s="72"/>
      <c r="G4993" s="72"/>
      <c r="H4993" s="79"/>
      <c r="I4993" s="79"/>
      <c r="J4993" s="70"/>
      <c r="K4993" s="70"/>
      <c r="L4993" s="70"/>
      <c r="M4993" s="70"/>
      <c r="N4993" s="70"/>
    </row>
    <row r="4994" spans="1:14" ht="13.8" customHeight="1">
      <c r="A4994" s="79"/>
      <c r="B4994" s="72"/>
      <c r="C4994" s="72"/>
      <c r="D4994" s="72"/>
      <c r="E4994" s="72"/>
      <c r="F4994" s="72"/>
      <c r="G4994" s="72"/>
      <c r="H4994" s="79"/>
      <c r="I4994" s="79"/>
      <c r="J4994" s="70"/>
      <c r="K4994" s="70"/>
      <c r="L4994" s="70"/>
      <c r="M4994" s="70"/>
      <c r="N4994" s="70"/>
    </row>
    <row r="4995" spans="1:14" ht="13.8" customHeight="1">
      <c r="A4995" s="79"/>
      <c r="B4995" s="72"/>
      <c r="C4995" s="72"/>
      <c r="D4995" s="72"/>
      <c r="E4995" s="72"/>
      <c r="F4995" s="72"/>
      <c r="G4995" s="72"/>
      <c r="H4995" s="79"/>
      <c r="I4995" s="79"/>
      <c r="J4995" s="70"/>
      <c r="K4995" s="70"/>
      <c r="L4995" s="70"/>
      <c r="M4995" s="70"/>
      <c r="N4995" s="70"/>
    </row>
    <row r="4996" spans="1:14" ht="13.8" customHeight="1">
      <c r="A4996" s="79"/>
      <c r="B4996" s="72"/>
      <c r="C4996" s="72"/>
      <c r="D4996" s="72"/>
      <c r="E4996" s="72"/>
      <c r="F4996" s="72"/>
      <c r="G4996" s="72"/>
      <c r="H4996" s="79"/>
      <c r="I4996" s="79"/>
      <c r="J4996" s="70"/>
      <c r="K4996" s="70"/>
      <c r="L4996" s="70"/>
      <c r="M4996" s="70"/>
      <c r="N4996" s="70"/>
    </row>
    <row r="4997" spans="1:14" ht="13.8" customHeight="1">
      <c r="A4997" s="79"/>
      <c r="B4997" s="72"/>
      <c r="C4997" s="72"/>
      <c r="D4997" s="72"/>
      <c r="E4997" s="72"/>
      <c r="F4997" s="72"/>
      <c r="G4997" s="72"/>
      <c r="H4997" s="79"/>
      <c r="I4997" s="79"/>
      <c r="J4997" s="70"/>
      <c r="K4997" s="70"/>
      <c r="L4997" s="70"/>
      <c r="M4997" s="70"/>
      <c r="N4997" s="70"/>
    </row>
    <row r="4998" spans="1:14" ht="13.8" customHeight="1">
      <c r="A4998" s="79"/>
      <c r="B4998" s="72"/>
      <c r="C4998" s="72"/>
      <c r="D4998" s="72"/>
      <c r="E4998" s="72"/>
      <c r="F4998" s="72"/>
      <c r="G4998" s="72"/>
      <c r="H4998" s="79"/>
      <c r="I4998" s="79"/>
      <c r="J4998" s="70"/>
      <c r="K4998" s="70"/>
      <c r="L4998" s="70"/>
      <c r="M4998" s="70"/>
      <c r="N4998" s="70"/>
    </row>
    <row r="4999" spans="1:14" ht="13.8" customHeight="1">
      <c r="A4999" s="79"/>
      <c r="B4999" s="72"/>
      <c r="C4999" s="72"/>
      <c r="D4999" s="72"/>
      <c r="E4999" s="72"/>
      <c r="F4999" s="72"/>
      <c r="G4999" s="72"/>
      <c r="H4999" s="79"/>
      <c r="I4999" s="79"/>
      <c r="J4999" s="70"/>
      <c r="K4999" s="70"/>
      <c r="L4999" s="70"/>
      <c r="M4999" s="70"/>
      <c r="N4999" s="70"/>
    </row>
    <row r="5000" spans="1:14" ht="13.8" customHeight="1">
      <c r="A5000" s="79"/>
      <c r="B5000" s="72"/>
      <c r="C5000" s="72"/>
      <c r="D5000" s="72"/>
      <c r="E5000" s="72"/>
      <c r="F5000" s="72"/>
      <c r="G5000" s="72"/>
      <c r="H5000" s="79"/>
      <c r="I5000" s="79"/>
      <c r="J5000" s="70"/>
      <c r="K5000" s="70"/>
      <c r="L5000" s="70"/>
      <c r="M5000" s="70"/>
      <c r="N5000" s="70"/>
    </row>
    <row r="5001" spans="1:14" ht="13.8" customHeight="1">
      <c r="A5001" s="79"/>
      <c r="B5001" s="72"/>
      <c r="C5001" s="72"/>
      <c r="D5001" s="72"/>
      <c r="E5001" s="72"/>
      <c r="F5001" s="72"/>
      <c r="G5001" s="72"/>
      <c r="H5001" s="79"/>
      <c r="I5001" s="79"/>
      <c r="J5001" s="70"/>
      <c r="K5001" s="70"/>
      <c r="L5001" s="70"/>
      <c r="M5001" s="70"/>
      <c r="N5001" s="70"/>
    </row>
    <row r="5002" spans="1:14" ht="13.8" customHeight="1">
      <c r="A5002" s="79"/>
      <c r="B5002" s="72"/>
      <c r="C5002" s="72"/>
      <c r="D5002" s="72"/>
      <c r="E5002" s="72"/>
      <c r="F5002" s="72"/>
      <c r="G5002" s="72"/>
      <c r="H5002" s="79"/>
      <c r="I5002" s="79"/>
      <c r="J5002" s="70"/>
      <c r="K5002" s="70"/>
      <c r="L5002" s="70"/>
      <c r="M5002" s="70"/>
      <c r="N5002" s="70"/>
    </row>
    <row r="5003" spans="1:14" ht="13.8" customHeight="1">
      <c r="A5003" s="79"/>
      <c r="B5003" s="72"/>
      <c r="C5003" s="72"/>
      <c r="D5003" s="72"/>
      <c r="E5003" s="72"/>
      <c r="F5003" s="72"/>
      <c r="G5003" s="72"/>
      <c r="H5003" s="79"/>
      <c r="I5003" s="79"/>
      <c r="J5003" s="70"/>
      <c r="K5003" s="70"/>
      <c r="L5003" s="70"/>
      <c r="M5003" s="70"/>
      <c r="N5003" s="70"/>
    </row>
    <row r="5004" spans="1:14" ht="13.8" customHeight="1">
      <c r="A5004" s="79"/>
      <c r="B5004" s="72"/>
      <c r="C5004" s="72"/>
      <c r="D5004" s="72"/>
      <c r="E5004" s="72"/>
      <c r="F5004" s="72"/>
      <c r="G5004" s="72"/>
      <c r="H5004" s="79"/>
      <c r="I5004" s="79"/>
      <c r="J5004" s="70"/>
      <c r="K5004" s="70"/>
      <c r="L5004" s="70"/>
      <c r="M5004" s="70"/>
      <c r="N5004" s="70"/>
    </row>
    <row r="5005" spans="1:14" ht="13.8" customHeight="1">
      <c r="A5005" s="79"/>
      <c r="B5005" s="72"/>
      <c r="C5005" s="72"/>
      <c r="D5005" s="72"/>
      <c r="E5005" s="72"/>
      <c r="F5005" s="72"/>
      <c r="G5005" s="72"/>
      <c r="H5005" s="79"/>
      <c r="I5005" s="79"/>
      <c r="J5005" s="70"/>
      <c r="K5005" s="70"/>
      <c r="L5005" s="70"/>
      <c r="M5005" s="70"/>
      <c r="N5005" s="70"/>
    </row>
    <row r="5006" spans="1:14" ht="13.8" customHeight="1">
      <c r="A5006" s="79"/>
      <c r="B5006" s="72"/>
      <c r="C5006" s="72"/>
      <c r="D5006" s="72"/>
      <c r="E5006" s="72"/>
      <c r="F5006" s="72"/>
      <c r="G5006" s="72"/>
      <c r="H5006" s="79"/>
      <c r="I5006" s="79"/>
      <c r="J5006" s="70"/>
      <c r="K5006" s="70"/>
      <c r="L5006" s="70"/>
      <c r="M5006" s="70"/>
      <c r="N5006" s="70"/>
    </row>
    <row r="5007" spans="1:14" ht="13.8" customHeight="1">
      <c r="A5007" s="79"/>
      <c r="B5007" s="72"/>
      <c r="C5007" s="72"/>
      <c r="D5007" s="72"/>
      <c r="E5007" s="72"/>
      <c r="F5007" s="72"/>
      <c r="G5007" s="72"/>
      <c r="H5007" s="79"/>
      <c r="I5007" s="79"/>
      <c r="J5007" s="70"/>
      <c r="K5007" s="70"/>
      <c r="L5007" s="70"/>
      <c r="M5007" s="70"/>
      <c r="N5007" s="70"/>
    </row>
    <row r="5008" spans="1:14" ht="13.8" customHeight="1">
      <c r="A5008" s="79"/>
      <c r="B5008" s="72"/>
      <c r="C5008" s="72"/>
      <c r="D5008" s="72"/>
      <c r="E5008" s="72"/>
      <c r="F5008" s="72"/>
      <c r="G5008" s="72"/>
      <c r="H5008" s="79"/>
      <c r="I5008" s="79"/>
      <c r="J5008" s="70"/>
      <c r="K5008" s="70"/>
      <c r="L5008" s="70"/>
      <c r="M5008" s="70"/>
      <c r="N5008" s="70"/>
    </row>
    <row r="5009" spans="1:14" ht="13.8" customHeight="1">
      <c r="A5009" s="79"/>
      <c r="B5009" s="72"/>
      <c r="C5009" s="72"/>
      <c r="D5009" s="72"/>
      <c r="E5009" s="72"/>
      <c r="F5009" s="72"/>
      <c r="G5009" s="72"/>
      <c r="H5009" s="79"/>
      <c r="I5009" s="79"/>
      <c r="J5009" s="70"/>
      <c r="K5009" s="70"/>
      <c r="L5009" s="70"/>
      <c r="M5009" s="70"/>
      <c r="N5009" s="70"/>
    </row>
    <row r="5010" spans="1:14" ht="13.8" customHeight="1">
      <c r="A5010" s="79"/>
      <c r="B5010" s="72"/>
      <c r="C5010" s="72"/>
      <c r="D5010" s="72"/>
      <c r="E5010" s="72"/>
      <c r="F5010" s="72"/>
      <c r="G5010" s="72"/>
      <c r="H5010" s="79"/>
      <c r="I5010" s="79"/>
      <c r="J5010" s="70"/>
      <c r="K5010" s="70"/>
      <c r="L5010" s="70"/>
      <c r="M5010" s="70"/>
      <c r="N5010" s="70"/>
    </row>
    <row r="5011" spans="1:14" ht="13.8" customHeight="1">
      <c r="A5011" s="79"/>
      <c r="B5011" s="72"/>
      <c r="C5011" s="72"/>
      <c r="D5011" s="72"/>
      <c r="E5011" s="72"/>
      <c r="F5011" s="72"/>
      <c r="G5011" s="72"/>
      <c r="H5011" s="79"/>
      <c r="I5011" s="79"/>
      <c r="J5011" s="70"/>
      <c r="K5011" s="70"/>
      <c r="L5011" s="70"/>
      <c r="M5011" s="70"/>
      <c r="N5011" s="70"/>
    </row>
    <row r="5012" spans="1:14" ht="13.8" customHeight="1">
      <c r="A5012" s="79"/>
      <c r="B5012" s="72"/>
      <c r="C5012" s="72"/>
      <c r="D5012" s="72"/>
      <c r="E5012" s="72"/>
      <c r="F5012" s="72"/>
      <c r="G5012" s="72"/>
      <c r="H5012" s="79"/>
      <c r="I5012" s="79"/>
      <c r="J5012" s="70"/>
      <c r="K5012" s="70"/>
      <c r="L5012" s="70"/>
      <c r="M5012" s="70"/>
      <c r="N5012" s="70"/>
    </row>
    <row r="5013" spans="1:14" ht="13.8" customHeight="1">
      <c r="A5013" s="79"/>
      <c r="B5013" s="72"/>
      <c r="C5013" s="72"/>
      <c r="D5013" s="72"/>
      <c r="E5013" s="72"/>
      <c r="F5013" s="72"/>
      <c r="G5013" s="72"/>
      <c r="H5013" s="79"/>
      <c r="I5013" s="79"/>
      <c r="J5013" s="70"/>
      <c r="K5013" s="70"/>
      <c r="L5013" s="70"/>
      <c r="M5013" s="70"/>
      <c r="N5013" s="70"/>
    </row>
    <row r="5014" spans="1:14" ht="13.8" customHeight="1">
      <c r="A5014" s="79"/>
      <c r="B5014" s="72"/>
      <c r="C5014" s="72"/>
      <c r="D5014" s="72"/>
      <c r="E5014" s="72"/>
      <c r="F5014" s="72"/>
      <c r="G5014" s="72"/>
      <c r="H5014" s="79"/>
      <c r="I5014" s="79"/>
      <c r="J5014" s="70"/>
      <c r="K5014" s="70"/>
      <c r="L5014" s="70"/>
      <c r="M5014" s="70"/>
      <c r="N5014" s="70"/>
    </row>
    <row r="5015" spans="1:14" ht="13.8" customHeight="1">
      <c r="A5015" s="79"/>
      <c r="B5015" s="72"/>
      <c r="C5015" s="72"/>
      <c r="D5015" s="72"/>
      <c r="E5015" s="72"/>
      <c r="F5015" s="72"/>
      <c r="G5015" s="72"/>
      <c r="H5015" s="79"/>
      <c r="I5015" s="79"/>
      <c r="J5015" s="70"/>
      <c r="K5015" s="70"/>
      <c r="L5015" s="70"/>
      <c r="M5015" s="70"/>
      <c r="N5015" s="70"/>
    </row>
    <row r="5016" spans="1:14" ht="13.8" customHeight="1">
      <c r="A5016" s="79"/>
      <c r="B5016" s="72"/>
      <c r="C5016" s="72"/>
      <c r="D5016" s="72"/>
      <c r="E5016" s="72"/>
      <c r="F5016" s="72"/>
      <c r="G5016" s="72"/>
      <c r="H5016" s="79"/>
      <c r="I5016" s="79"/>
      <c r="J5016" s="70"/>
      <c r="K5016" s="70"/>
      <c r="L5016" s="70"/>
      <c r="M5016" s="70"/>
      <c r="N5016" s="70"/>
    </row>
    <row r="5017" spans="1:14" ht="13.8" customHeight="1">
      <c r="A5017" s="79"/>
      <c r="B5017" s="72"/>
      <c r="C5017" s="72"/>
      <c r="D5017" s="72"/>
      <c r="E5017" s="72"/>
      <c r="F5017" s="72"/>
      <c r="G5017" s="72"/>
      <c r="H5017" s="79"/>
      <c r="I5017" s="79"/>
      <c r="J5017" s="70"/>
      <c r="K5017" s="70"/>
      <c r="L5017" s="70"/>
      <c r="M5017" s="70"/>
      <c r="N5017" s="70"/>
    </row>
    <row r="5018" spans="1:14" ht="13.8" customHeight="1">
      <c r="A5018" s="79"/>
      <c r="B5018" s="72"/>
      <c r="C5018" s="72"/>
      <c r="D5018" s="72"/>
      <c r="E5018" s="72"/>
      <c r="F5018" s="72"/>
      <c r="G5018" s="72"/>
      <c r="H5018" s="79"/>
      <c r="I5018" s="79"/>
      <c r="J5018" s="70"/>
      <c r="K5018" s="70"/>
      <c r="L5018" s="70"/>
      <c r="M5018" s="70"/>
      <c r="N5018" s="70"/>
    </row>
    <row r="5019" spans="1:14" ht="13.8" customHeight="1">
      <c r="A5019" s="79"/>
      <c r="B5019" s="72"/>
      <c r="C5019" s="72"/>
      <c r="D5019" s="72"/>
      <c r="E5019" s="72"/>
      <c r="F5019" s="72"/>
      <c r="G5019" s="72"/>
      <c r="H5019" s="79"/>
      <c r="I5019" s="79"/>
      <c r="J5019" s="70"/>
      <c r="K5019" s="70"/>
      <c r="L5019" s="70"/>
      <c r="M5019" s="70"/>
      <c r="N5019" s="70"/>
    </row>
    <row r="5020" spans="1:14" ht="13.8" customHeight="1">
      <c r="A5020" s="79"/>
      <c r="B5020" s="72"/>
      <c r="C5020" s="72"/>
      <c r="D5020" s="72"/>
      <c r="E5020" s="72"/>
      <c r="F5020" s="72"/>
      <c r="G5020" s="72"/>
      <c r="H5020" s="79"/>
      <c r="I5020" s="79"/>
      <c r="J5020" s="70"/>
      <c r="K5020" s="70"/>
      <c r="L5020" s="70"/>
      <c r="M5020" s="70"/>
      <c r="N5020" s="70"/>
    </row>
    <row r="5021" spans="1:14" ht="13.8" customHeight="1">
      <c r="A5021" s="79"/>
      <c r="B5021" s="72"/>
      <c r="C5021" s="72"/>
      <c r="D5021" s="72"/>
      <c r="E5021" s="72"/>
      <c r="F5021" s="72"/>
      <c r="G5021" s="72"/>
      <c r="H5021" s="79"/>
      <c r="I5021" s="79"/>
      <c r="J5021" s="70"/>
      <c r="K5021" s="70"/>
      <c r="L5021" s="70"/>
      <c r="M5021" s="70"/>
      <c r="N5021" s="70"/>
    </row>
    <row r="5022" spans="1:14" ht="13.8" customHeight="1">
      <c r="A5022" s="79"/>
      <c r="B5022" s="72"/>
      <c r="C5022" s="72"/>
      <c r="D5022" s="72"/>
      <c r="E5022" s="72"/>
      <c r="F5022" s="72"/>
      <c r="G5022" s="72"/>
      <c r="H5022" s="79"/>
      <c r="I5022" s="79"/>
      <c r="J5022" s="70"/>
      <c r="K5022" s="70"/>
      <c r="L5022" s="70"/>
      <c r="M5022" s="70"/>
      <c r="N5022" s="70"/>
    </row>
    <row r="5023" spans="1:14" ht="13.8" customHeight="1">
      <c r="A5023" s="79"/>
      <c r="B5023" s="72"/>
      <c r="C5023" s="72"/>
      <c r="D5023" s="72"/>
      <c r="E5023" s="72"/>
      <c r="F5023" s="72"/>
      <c r="G5023" s="72"/>
      <c r="H5023" s="79"/>
      <c r="I5023" s="79"/>
      <c r="J5023" s="70"/>
      <c r="K5023" s="70"/>
      <c r="L5023" s="70"/>
      <c r="M5023" s="70"/>
      <c r="N5023" s="70"/>
    </row>
    <row r="5024" spans="1:14" ht="13.8" customHeight="1">
      <c r="A5024" s="79"/>
      <c r="B5024" s="72"/>
      <c r="C5024" s="72"/>
      <c r="D5024" s="72"/>
      <c r="E5024" s="72"/>
      <c r="F5024" s="72"/>
      <c r="G5024" s="72"/>
      <c r="H5024" s="79"/>
      <c r="I5024" s="79"/>
      <c r="J5024" s="70"/>
      <c r="K5024" s="70"/>
      <c r="L5024" s="70"/>
      <c r="M5024" s="70"/>
      <c r="N5024" s="70"/>
    </row>
    <row r="5025" spans="1:14" ht="13.8" customHeight="1">
      <c r="A5025" s="79"/>
      <c r="B5025" s="72"/>
      <c r="C5025" s="72"/>
      <c r="D5025" s="72"/>
      <c r="E5025" s="72"/>
      <c r="F5025" s="72"/>
      <c r="G5025" s="72"/>
      <c r="H5025" s="79"/>
      <c r="I5025" s="79"/>
      <c r="J5025" s="70"/>
      <c r="K5025" s="70"/>
      <c r="L5025" s="70"/>
      <c r="M5025" s="70"/>
      <c r="N5025" s="70"/>
    </row>
    <row r="5026" spans="1:14" ht="13.8" customHeight="1">
      <c r="A5026" s="79"/>
      <c r="B5026" s="72"/>
      <c r="C5026" s="72"/>
      <c r="D5026" s="72"/>
      <c r="E5026" s="72"/>
      <c r="F5026" s="72"/>
      <c r="G5026" s="72"/>
      <c r="H5026" s="79"/>
      <c r="I5026" s="79"/>
      <c r="J5026" s="70"/>
      <c r="K5026" s="70"/>
      <c r="L5026" s="70"/>
      <c r="M5026" s="70"/>
      <c r="N5026" s="70"/>
    </row>
    <row r="5027" spans="1:14" ht="13.8" customHeight="1">
      <c r="A5027" s="79"/>
      <c r="B5027" s="72"/>
      <c r="C5027" s="72"/>
      <c r="D5027" s="72"/>
      <c r="E5027" s="72"/>
      <c r="F5027" s="72"/>
      <c r="G5027" s="72"/>
      <c r="H5027" s="79"/>
      <c r="I5027" s="79"/>
      <c r="J5027" s="70"/>
      <c r="K5027" s="70"/>
      <c r="L5027" s="70"/>
      <c r="M5027" s="70"/>
      <c r="N5027" s="70"/>
    </row>
    <row r="5028" spans="1:14" ht="13.8" customHeight="1">
      <c r="A5028" s="79"/>
      <c r="B5028" s="72"/>
      <c r="C5028" s="72"/>
      <c r="D5028" s="72"/>
      <c r="E5028" s="72"/>
      <c r="F5028" s="72"/>
      <c r="G5028" s="72"/>
      <c r="H5028" s="79"/>
      <c r="I5028" s="79"/>
      <c r="J5028" s="70"/>
      <c r="K5028" s="70"/>
      <c r="L5028" s="70"/>
      <c r="M5028" s="70"/>
      <c r="N5028" s="70"/>
    </row>
    <row r="5029" spans="1:14" ht="13.8" customHeight="1">
      <c r="A5029" s="79"/>
      <c r="B5029" s="72"/>
      <c r="C5029" s="72"/>
      <c r="D5029" s="72"/>
      <c r="E5029" s="72"/>
      <c r="F5029" s="72"/>
      <c r="G5029" s="72"/>
      <c r="H5029" s="79"/>
      <c r="I5029" s="79"/>
      <c r="J5029" s="70"/>
      <c r="K5029" s="70"/>
      <c r="L5029" s="70"/>
      <c r="M5029" s="70"/>
      <c r="N5029" s="70"/>
    </row>
    <row r="5030" spans="1:14" ht="13.8" customHeight="1">
      <c r="A5030" s="79"/>
      <c r="B5030" s="72"/>
      <c r="C5030" s="72"/>
      <c r="D5030" s="72"/>
      <c r="E5030" s="72"/>
      <c r="F5030" s="72"/>
      <c r="G5030" s="72"/>
      <c r="H5030" s="79"/>
      <c r="I5030" s="79"/>
      <c r="J5030" s="70"/>
      <c r="K5030" s="70"/>
      <c r="L5030" s="70"/>
      <c r="M5030" s="70"/>
      <c r="N5030" s="70"/>
    </row>
    <row r="5031" spans="1:14" ht="13.8" customHeight="1">
      <c r="A5031" s="79"/>
      <c r="B5031" s="72"/>
      <c r="C5031" s="72"/>
      <c r="D5031" s="72"/>
      <c r="E5031" s="72"/>
      <c r="F5031" s="72"/>
      <c r="G5031" s="72"/>
      <c r="H5031" s="79"/>
      <c r="I5031" s="79"/>
      <c r="J5031" s="70"/>
      <c r="K5031" s="70"/>
      <c r="L5031" s="70"/>
      <c r="M5031" s="70"/>
      <c r="N5031" s="70"/>
    </row>
    <row r="5032" spans="1:14" ht="13.8" customHeight="1">
      <c r="A5032" s="79"/>
      <c r="B5032" s="72"/>
      <c r="C5032" s="72"/>
      <c r="D5032" s="72"/>
      <c r="E5032" s="72"/>
      <c r="F5032" s="72"/>
      <c r="G5032" s="72"/>
      <c r="H5032" s="79"/>
      <c r="I5032" s="79"/>
      <c r="J5032" s="70"/>
      <c r="K5032" s="70"/>
      <c r="L5032" s="70"/>
      <c r="M5032" s="70"/>
      <c r="N5032" s="70"/>
    </row>
    <row r="5033" spans="1:14" ht="13.8" customHeight="1">
      <c r="A5033" s="79"/>
      <c r="B5033" s="72"/>
      <c r="C5033" s="72"/>
      <c r="D5033" s="72"/>
      <c r="E5033" s="72"/>
      <c r="F5033" s="72"/>
      <c r="G5033" s="72"/>
      <c r="H5033" s="79"/>
      <c r="I5033" s="79"/>
      <c r="J5033" s="70"/>
      <c r="K5033" s="70"/>
      <c r="L5033" s="70"/>
      <c r="M5033" s="70"/>
      <c r="N5033" s="70"/>
    </row>
    <row r="5034" spans="1:14" ht="13.8" customHeight="1">
      <c r="A5034" s="79"/>
      <c r="B5034" s="72"/>
      <c r="C5034" s="72"/>
      <c r="D5034" s="72"/>
      <c r="E5034" s="72"/>
      <c r="F5034" s="72"/>
      <c r="G5034" s="72"/>
      <c r="H5034" s="79"/>
      <c r="I5034" s="79"/>
      <c r="J5034" s="70"/>
      <c r="K5034" s="70"/>
      <c r="L5034" s="70"/>
      <c r="M5034" s="70"/>
      <c r="N5034" s="70"/>
    </row>
    <row r="5035" spans="1:14" ht="13.8" customHeight="1">
      <c r="A5035" s="79"/>
      <c r="B5035" s="72"/>
      <c r="C5035" s="72"/>
      <c r="D5035" s="72"/>
      <c r="E5035" s="72"/>
      <c r="F5035" s="72"/>
      <c r="G5035" s="72"/>
      <c r="H5035" s="79"/>
      <c r="I5035" s="79"/>
      <c r="J5035" s="70"/>
      <c r="K5035" s="70"/>
      <c r="L5035" s="70"/>
      <c r="M5035" s="70"/>
      <c r="N5035" s="70"/>
    </row>
    <row r="5036" spans="1:14" ht="13.8" customHeight="1">
      <c r="A5036" s="79"/>
      <c r="B5036" s="72"/>
      <c r="C5036" s="72"/>
      <c r="D5036" s="72"/>
      <c r="E5036" s="72"/>
      <c r="F5036" s="72"/>
      <c r="G5036" s="72"/>
      <c r="H5036" s="79"/>
      <c r="I5036" s="79"/>
      <c r="J5036" s="70"/>
      <c r="K5036" s="70"/>
      <c r="L5036" s="70"/>
      <c r="M5036" s="70"/>
      <c r="N5036" s="70"/>
    </row>
    <row r="5037" spans="1:14" ht="13.8" customHeight="1">
      <c r="A5037" s="79"/>
      <c r="B5037" s="72"/>
      <c r="C5037" s="72"/>
      <c r="D5037" s="72"/>
      <c r="E5037" s="72"/>
      <c r="F5037" s="72"/>
      <c r="G5037" s="72"/>
      <c r="H5037" s="79"/>
      <c r="I5037" s="79"/>
      <c r="J5037" s="70"/>
      <c r="K5037" s="70"/>
      <c r="L5037" s="70"/>
      <c r="M5037" s="70"/>
      <c r="N5037" s="70"/>
    </row>
    <row r="5038" spans="1:14" ht="13.8" customHeight="1">
      <c r="A5038" s="79"/>
      <c r="B5038" s="72"/>
      <c r="C5038" s="72"/>
      <c r="D5038" s="72"/>
      <c r="E5038" s="72"/>
      <c r="F5038" s="72"/>
      <c r="G5038" s="72"/>
      <c r="H5038" s="79"/>
      <c r="I5038" s="79"/>
      <c r="J5038" s="70"/>
      <c r="K5038" s="70"/>
      <c r="L5038" s="70"/>
      <c r="M5038" s="70"/>
      <c r="N5038" s="70"/>
    </row>
    <row r="5039" spans="1:14" ht="13.8" customHeight="1">
      <c r="A5039" s="79"/>
      <c r="B5039" s="72"/>
      <c r="C5039" s="72"/>
      <c r="D5039" s="72"/>
      <c r="E5039" s="72"/>
      <c r="F5039" s="72"/>
      <c r="G5039" s="72"/>
      <c r="H5039" s="79"/>
      <c r="I5039" s="79"/>
      <c r="J5039" s="70"/>
      <c r="K5039" s="70"/>
      <c r="L5039" s="70"/>
      <c r="M5039" s="70"/>
      <c r="N5039" s="70"/>
    </row>
    <row r="5040" spans="1:14" ht="13.8" customHeight="1">
      <c r="A5040" s="79"/>
      <c r="B5040" s="72"/>
      <c r="C5040" s="72"/>
      <c r="D5040" s="72"/>
      <c r="E5040" s="72"/>
      <c r="F5040" s="72"/>
      <c r="G5040" s="72"/>
      <c r="H5040" s="79"/>
      <c r="I5040" s="79"/>
      <c r="J5040" s="70"/>
      <c r="K5040" s="70"/>
      <c r="L5040" s="70"/>
      <c r="M5040" s="70"/>
      <c r="N5040" s="70"/>
    </row>
    <row r="5041" spans="1:14" ht="13.8" customHeight="1">
      <c r="A5041" s="79"/>
      <c r="B5041" s="72"/>
      <c r="C5041" s="72"/>
      <c r="D5041" s="72"/>
      <c r="E5041" s="72"/>
      <c r="F5041" s="72"/>
      <c r="G5041" s="72"/>
      <c r="H5041" s="79"/>
      <c r="I5041" s="79"/>
      <c r="J5041" s="70"/>
      <c r="K5041" s="70"/>
      <c r="L5041" s="70"/>
      <c r="M5041" s="70"/>
      <c r="N5041" s="70"/>
    </row>
    <row r="5042" spans="1:14" ht="13.8" customHeight="1">
      <c r="A5042" s="79"/>
      <c r="B5042" s="72"/>
      <c r="C5042" s="72"/>
      <c r="D5042" s="72"/>
      <c r="E5042" s="72"/>
      <c r="F5042" s="72"/>
      <c r="G5042" s="72"/>
      <c r="H5042" s="79"/>
      <c r="I5042" s="79"/>
      <c r="J5042" s="70"/>
      <c r="K5042" s="70"/>
      <c r="L5042" s="70"/>
      <c r="M5042" s="70"/>
      <c r="N5042" s="70"/>
    </row>
    <row r="5043" spans="1:14" ht="13.8" customHeight="1">
      <c r="A5043" s="79"/>
      <c r="B5043" s="72"/>
      <c r="C5043" s="72"/>
      <c r="D5043" s="72"/>
      <c r="E5043" s="72"/>
      <c r="F5043" s="72"/>
      <c r="G5043" s="72"/>
      <c r="H5043" s="79"/>
      <c r="I5043" s="79"/>
      <c r="J5043" s="70"/>
      <c r="K5043" s="70"/>
      <c r="L5043" s="70"/>
      <c r="M5043" s="70"/>
      <c r="N5043" s="70"/>
    </row>
    <row r="5044" spans="1:14" ht="13.8" customHeight="1">
      <c r="A5044" s="79"/>
      <c r="B5044" s="72"/>
      <c r="C5044" s="72"/>
      <c r="D5044" s="72"/>
      <c r="E5044" s="72"/>
      <c r="F5044" s="72"/>
      <c r="G5044" s="72"/>
      <c r="H5044" s="79"/>
      <c r="I5044" s="79"/>
      <c r="J5044" s="70"/>
      <c r="K5044" s="70"/>
      <c r="L5044" s="70"/>
      <c r="M5044" s="70"/>
      <c r="N5044" s="70"/>
    </row>
    <row r="5045" spans="1:14" ht="13.8" customHeight="1">
      <c r="A5045" s="79"/>
      <c r="B5045" s="72"/>
      <c r="C5045" s="72"/>
      <c r="D5045" s="72"/>
      <c r="E5045" s="72"/>
      <c r="F5045" s="72"/>
      <c r="G5045" s="72"/>
      <c r="H5045" s="79"/>
      <c r="I5045" s="79"/>
      <c r="J5045" s="70"/>
      <c r="K5045" s="70"/>
      <c r="L5045" s="70"/>
      <c r="M5045" s="70"/>
      <c r="N5045" s="70"/>
    </row>
    <row r="5046" spans="1:14" ht="13.8" customHeight="1">
      <c r="A5046" s="79"/>
      <c r="B5046" s="72"/>
      <c r="C5046" s="72"/>
      <c r="D5046" s="72"/>
      <c r="E5046" s="72"/>
      <c r="F5046" s="72"/>
      <c r="G5046" s="72"/>
      <c r="H5046" s="79"/>
      <c r="I5046" s="79"/>
      <c r="J5046" s="70"/>
      <c r="K5046" s="70"/>
      <c r="L5046" s="70"/>
      <c r="M5046" s="70"/>
      <c r="N5046" s="70"/>
    </row>
    <row r="5047" spans="1:14" ht="13.8" customHeight="1">
      <c r="A5047" s="79"/>
      <c r="B5047" s="72"/>
      <c r="C5047" s="72"/>
      <c r="D5047" s="72"/>
      <c r="E5047" s="72"/>
      <c r="F5047" s="72"/>
      <c r="G5047" s="72"/>
      <c r="H5047" s="79"/>
      <c r="I5047" s="79"/>
      <c r="J5047" s="70"/>
      <c r="K5047" s="70"/>
      <c r="L5047" s="70"/>
      <c r="M5047" s="70"/>
      <c r="N5047" s="70"/>
    </row>
    <row r="5048" spans="1:14" ht="13.8" customHeight="1">
      <c r="A5048" s="79"/>
      <c r="B5048" s="72"/>
      <c r="C5048" s="72"/>
      <c r="D5048" s="72"/>
      <c r="E5048" s="72"/>
      <c r="F5048" s="72"/>
      <c r="G5048" s="72"/>
      <c r="H5048" s="79"/>
      <c r="I5048" s="79"/>
      <c r="J5048" s="70"/>
      <c r="K5048" s="70"/>
      <c r="L5048" s="70"/>
      <c r="M5048" s="70"/>
      <c r="N5048" s="70"/>
    </row>
    <row r="5049" spans="1:14" ht="13.8" customHeight="1">
      <c r="A5049" s="79"/>
      <c r="B5049" s="72"/>
      <c r="C5049" s="72"/>
      <c r="D5049" s="72"/>
      <c r="E5049" s="72"/>
      <c r="F5049" s="72"/>
      <c r="G5049" s="72"/>
      <c r="H5049" s="79"/>
      <c r="I5049" s="79"/>
      <c r="J5049" s="70"/>
      <c r="K5049" s="70"/>
      <c r="L5049" s="70"/>
      <c r="M5049" s="70"/>
      <c r="N5049" s="70"/>
    </row>
    <row r="5050" spans="1:14" ht="13.8" customHeight="1">
      <c r="A5050" s="79"/>
      <c r="B5050" s="72"/>
      <c r="C5050" s="72"/>
      <c r="D5050" s="72"/>
      <c r="E5050" s="72"/>
      <c r="F5050" s="72"/>
      <c r="G5050" s="72"/>
      <c r="H5050" s="79"/>
      <c r="I5050" s="79"/>
      <c r="J5050" s="70"/>
      <c r="K5050" s="70"/>
      <c r="L5050" s="70"/>
      <c r="M5050" s="70"/>
      <c r="N5050" s="70"/>
    </row>
    <row r="5051" spans="1:14" ht="13.8" customHeight="1">
      <c r="A5051" s="79"/>
      <c r="B5051" s="72"/>
      <c r="C5051" s="72"/>
      <c r="D5051" s="72"/>
      <c r="E5051" s="72"/>
      <c r="F5051" s="72"/>
      <c r="G5051" s="72"/>
      <c r="H5051" s="79"/>
      <c r="I5051" s="79"/>
      <c r="J5051" s="70"/>
      <c r="K5051" s="70"/>
      <c r="L5051" s="70"/>
      <c r="M5051" s="70"/>
      <c r="N5051" s="70"/>
    </row>
    <row r="5052" spans="1:14" ht="13.8" customHeight="1">
      <c r="A5052" s="79"/>
      <c r="B5052" s="72"/>
      <c r="C5052" s="72"/>
      <c r="D5052" s="72"/>
      <c r="E5052" s="72"/>
      <c r="F5052" s="72"/>
      <c r="G5052" s="72"/>
      <c r="H5052" s="79"/>
      <c r="I5052" s="79"/>
      <c r="J5052" s="70"/>
      <c r="K5052" s="70"/>
      <c r="L5052" s="70"/>
      <c r="M5052" s="70"/>
      <c r="N5052" s="70"/>
    </row>
    <row r="5053" spans="1:14" ht="13.8" customHeight="1">
      <c r="A5053" s="79"/>
      <c r="B5053" s="72"/>
      <c r="C5053" s="72"/>
      <c r="D5053" s="72"/>
      <c r="E5053" s="72"/>
      <c r="F5053" s="72"/>
      <c r="G5053" s="72"/>
      <c r="H5053" s="79"/>
      <c r="I5053" s="79"/>
      <c r="J5053" s="70"/>
      <c r="K5053" s="70"/>
      <c r="L5053" s="70"/>
      <c r="M5053" s="70"/>
      <c r="N5053" s="70"/>
    </row>
    <row r="5054" spans="1:14" ht="13.8" customHeight="1">
      <c r="A5054" s="79"/>
      <c r="B5054" s="72"/>
      <c r="C5054" s="72"/>
      <c r="D5054" s="72"/>
      <c r="E5054" s="72"/>
      <c r="F5054" s="72"/>
      <c r="G5054" s="72"/>
      <c r="H5054" s="79"/>
      <c r="I5054" s="79"/>
      <c r="J5054" s="70"/>
      <c r="K5054" s="70"/>
      <c r="L5054" s="70"/>
      <c r="M5054" s="70"/>
      <c r="N5054" s="70"/>
    </row>
    <row r="5055" spans="1:14" ht="13.8" customHeight="1">
      <c r="A5055" s="79"/>
      <c r="B5055" s="72"/>
      <c r="C5055" s="72"/>
      <c r="D5055" s="72"/>
      <c r="E5055" s="72"/>
      <c r="F5055" s="72"/>
      <c r="G5055" s="72"/>
      <c r="H5055" s="79"/>
      <c r="I5055" s="79"/>
      <c r="J5055" s="70"/>
      <c r="K5055" s="70"/>
      <c r="L5055" s="70"/>
      <c r="M5055" s="70"/>
      <c r="N5055" s="70"/>
    </row>
    <row r="5056" spans="1:14" ht="13.8" customHeight="1">
      <c r="A5056" s="79"/>
      <c r="B5056" s="72"/>
      <c r="C5056" s="72"/>
      <c r="D5056" s="72"/>
      <c r="E5056" s="72"/>
      <c r="F5056" s="72"/>
      <c r="G5056" s="72"/>
      <c r="H5056" s="79"/>
      <c r="I5056" s="79"/>
      <c r="J5056" s="70"/>
      <c r="K5056" s="70"/>
      <c r="L5056" s="70"/>
      <c r="M5056" s="70"/>
      <c r="N5056" s="70"/>
    </row>
    <row r="5057" spans="1:14" ht="13.8" customHeight="1">
      <c r="A5057" s="79"/>
      <c r="B5057" s="72"/>
      <c r="C5057" s="72"/>
      <c r="D5057" s="72"/>
      <c r="E5057" s="72"/>
      <c r="F5057" s="72"/>
      <c r="G5057" s="72"/>
      <c r="H5057" s="79"/>
      <c r="I5057" s="79"/>
      <c r="J5057" s="70"/>
      <c r="K5057" s="70"/>
      <c r="L5057" s="70"/>
      <c r="M5057" s="70"/>
      <c r="N5057" s="70"/>
    </row>
    <row r="5058" spans="1:14" ht="13.8" customHeight="1">
      <c r="A5058" s="79"/>
      <c r="B5058" s="72"/>
      <c r="C5058" s="72"/>
      <c r="D5058" s="72"/>
      <c r="E5058" s="72"/>
      <c r="F5058" s="72"/>
      <c r="G5058" s="72"/>
      <c r="H5058" s="79"/>
      <c r="I5058" s="79"/>
      <c r="J5058" s="70"/>
      <c r="K5058" s="70"/>
      <c r="L5058" s="70"/>
      <c r="M5058" s="70"/>
      <c r="N5058" s="70"/>
    </row>
    <row r="5059" spans="1:14" ht="13.8" customHeight="1">
      <c r="A5059" s="79"/>
      <c r="B5059" s="72"/>
      <c r="C5059" s="72"/>
      <c r="D5059" s="72"/>
      <c r="E5059" s="72"/>
      <c r="F5059" s="72"/>
      <c r="G5059" s="72"/>
      <c r="H5059" s="79"/>
      <c r="I5059" s="79"/>
      <c r="J5059" s="70"/>
      <c r="K5059" s="70"/>
      <c r="L5059" s="70"/>
      <c r="M5059" s="70"/>
      <c r="N5059" s="70"/>
    </row>
    <row r="5060" spans="1:14" ht="13.8" customHeight="1">
      <c r="A5060" s="79"/>
      <c r="B5060" s="72"/>
      <c r="C5060" s="72"/>
      <c r="D5060" s="72"/>
      <c r="E5060" s="72"/>
      <c r="F5060" s="72"/>
      <c r="G5060" s="72"/>
      <c r="H5060" s="79"/>
      <c r="I5060" s="79"/>
      <c r="J5060" s="70"/>
      <c r="K5060" s="70"/>
      <c r="L5060" s="70"/>
      <c r="M5060" s="70"/>
      <c r="N5060" s="70"/>
    </row>
    <row r="5061" spans="1:14" ht="13.8" customHeight="1">
      <c r="A5061" s="79"/>
      <c r="B5061" s="72"/>
      <c r="C5061" s="72"/>
      <c r="D5061" s="72"/>
      <c r="E5061" s="72"/>
      <c r="F5061" s="72"/>
      <c r="G5061" s="72"/>
      <c r="H5061" s="79"/>
      <c r="I5061" s="79"/>
      <c r="J5061" s="70"/>
      <c r="K5061" s="70"/>
      <c r="L5061" s="70"/>
      <c r="M5061" s="70"/>
      <c r="N5061" s="70"/>
    </row>
    <row r="5062" spans="1:14" ht="13.8" customHeight="1">
      <c r="A5062" s="79"/>
      <c r="B5062" s="72"/>
      <c r="C5062" s="72"/>
      <c r="D5062" s="72"/>
      <c r="E5062" s="72"/>
      <c r="F5062" s="72"/>
      <c r="G5062" s="72"/>
      <c r="H5062" s="79"/>
      <c r="I5062" s="79"/>
      <c r="J5062" s="70"/>
      <c r="K5062" s="70"/>
      <c r="L5062" s="70"/>
      <c r="M5062" s="70"/>
      <c r="N5062" s="70"/>
    </row>
    <row r="5063" spans="1:14" ht="13.8" customHeight="1">
      <c r="A5063" s="79"/>
      <c r="B5063" s="72"/>
      <c r="C5063" s="72"/>
      <c r="D5063" s="72"/>
      <c r="E5063" s="72"/>
      <c r="F5063" s="72"/>
      <c r="G5063" s="72"/>
      <c r="H5063" s="79"/>
      <c r="I5063" s="79"/>
      <c r="J5063" s="70"/>
      <c r="K5063" s="70"/>
      <c r="L5063" s="70"/>
      <c r="M5063" s="70"/>
      <c r="N5063" s="70"/>
    </row>
    <row r="5064" spans="1:14" ht="13.8" customHeight="1">
      <c r="A5064" s="79"/>
      <c r="B5064" s="72"/>
      <c r="C5064" s="72"/>
      <c r="D5064" s="72"/>
      <c r="E5064" s="72"/>
      <c r="F5064" s="72"/>
      <c r="G5064" s="72"/>
      <c r="H5064" s="79"/>
      <c r="I5064" s="79"/>
      <c r="J5064" s="70"/>
      <c r="K5064" s="70"/>
      <c r="L5064" s="70"/>
      <c r="M5064" s="70"/>
      <c r="N5064" s="70"/>
    </row>
    <row r="5065" spans="1:14" ht="13.8" customHeight="1">
      <c r="A5065" s="79"/>
      <c r="B5065" s="72"/>
      <c r="C5065" s="72"/>
      <c r="D5065" s="72"/>
      <c r="E5065" s="72"/>
      <c r="F5065" s="72"/>
      <c r="G5065" s="72"/>
      <c r="H5065" s="79"/>
      <c r="I5065" s="79"/>
      <c r="J5065" s="70"/>
      <c r="K5065" s="70"/>
      <c r="L5065" s="70"/>
      <c r="M5065" s="70"/>
      <c r="N5065" s="70"/>
    </row>
    <row r="5066" spans="1:14" ht="13.8" customHeight="1">
      <c r="A5066" s="79"/>
      <c r="B5066" s="72"/>
      <c r="C5066" s="72"/>
      <c r="D5066" s="72"/>
      <c r="E5066" s="72"/>
      <c r="F5066" s="72"/>
      <c r="G5066" s="72"/>
      <c r="H5066" s="79"/>
      <c r="I5066" s="79"/>
      <c r="J5066" s="70"/>
      <c r="K5066" s="70"/>
      <c r="L5066" s="70"/>
      <c r="M5066" s="70"/>
      <c r="N5066" s="70"/>
    </row>
    <row r="5067" spans="1:14" ht="13.8" customHeight="1">
      <c r="A5067" s="79"/>
      <c r="B5067" s="72"/>
      <c r="C5067" s="72"/>
      <c r="D5067" s="72"/>
      <c r="E5067" s="72"/>
      <c r="F5067" s="72"/>
      <c r="G5067" s="72"/>
      <c r="H5067" s="79"/>
      <c r="I5067" s="79"/>
      <c r="J5067" s="70"/>
      <c r="K5067" s="70"/>
      <c r="L5067" s="70"/>
      <c r="M5067" s="70"/>
      <c r="N5067" s="70"/>
    </row>
    <row r="5068" spans="1:14" ht="13.8" customHeight="1">
      <c r="A5068" s="79"/>
      <c r="B5068" s="72"/>
      <c r="C5068" s="72"/>
      <c r="D5068" s="72"/>
      <c r="E5068" s="72"/>
      <c r="F5068" s="72"/>
      <c r="G5068" s="72"/>
      <c r="H5068" s="79"/>
      <c r="I5068" s="79"/>
      <c r="J5068" s="70"/>
      <c r="K5068" s="70"/>
      <c r="L5068" s="70"/>
      <c r="M5068" s="70"/>
      <c r="N5068" s="70"/>
    </row>
    <row r="5069" spans="1:14" ht="13.8" customHeight="1">
      <c r="A5069" s="79"/>
      <c r="B5069" s="72"/>
      <c r="C5069" s="72"/>
      <c r="D5069" s="72"/>
      <c r="E5069" s="72"/>
      <c r="F5069" s="72"/>
      <c r="G5069" s="72"/>
      <c r="H5069" s="79"/>
      <c r="I5069" s="79"/>
      <c r="J5069" s="70"/>
      <c r="K5069" s="70"/>
      <c r="L5069" s="70"/>
      <c r="M5069" s="70"/>
      <c r="N5069" s="70"/>
    </row>
    <row r="5070" spans="1:14" ht="13.8" customHeight="1">
      <c r="A5070" s="79"/>
      <c r="B5070" s="72"/>
      <c r="C5070" s="72"/>
      <c r="D5070" s="72"/>
      <c r="E5070" s="72"/>
      <c r="F5070" s="72"/>
      <c r="G5070" s="72"/>
      <c r="H5070" s="79"/>
      <c r="I5070" s="79"/>
      <c r="J5070" s="70"/>
      <c r="K5070" s="70"/>
      <c r="L5070" s="70"/>
      <c r="M5070" s="70"/>
      <c r="N5070" s="70"/>
    </row>
    <row r="5071" spans="1:14" ht="13.8" customHeight="1">
      <c r="A5071" s="79"/>
      <c r="B5071" s="72"/>
      <c r="C5071" s="72"/>
      <c r="D5071" s="72"/>
      <c r="E5071" s="72"/>
      <c r="F5071" s="72"/>
      <c r="G5071" s="72"/>
      <c r="H5071" s="79"/>
      <c r="I5071" s="79"/>
      <c r="J5071" s="70"/>
      <c r="K5071" s="70"/>
      <c r="L5071" s="70"/>
      <c r="M5071" s="70"/>
      <c r="N5071" s="70"/>
    </row>
    <row r="5072" spans="1:14" ht="13.8" customHeight="1">
      <c r="A5072" s="79"/>
      <c r="B5072" s="72"/>
      <c r="C5072" s="72"/>
      <c r="D5072" s="72"/>
      <c r="E5072" s="72"/>
      <c r="F5072" s="72"/>
      <c r="G5072" s="72"/>
      <c r="H5072" s="79"/>
      <c r="I5072" s="79"/>
      <c r="J5072" s="70"/>
      <c r="K5072" s="70"/>
      <c r="L5072" s="70"/>
      <c r="M5072" s="70"/>
      <c r="N5072" s="70"/>
    </row>
    <row r="5073" spans="1:14" ht="13.8" customHeight="1">
      <c r="A5073" s="79"/>
      <c r="B5073" s="72"/>
      <c r="C5073" s="72"/>
      <c r="D5073" s="72"/>
      <c r="E5073" s="72"/>
      <c r="F5073" s="72"/>
      <c r="G5073" s="72"/>
      <c r="H5073" s="79"/>
      <c r="I5073" s="79"/>
      <c r="J5073" s="70"/>
      <c r="K5073" s="70"/>
      <c r="L5073" s="70"/>
      <c r="M5073" s="70"/>
      <c r="N5073" s="70"/>
    </row>
    <row r="5074" spans="1:14" ht="13.8" customHeight="1">
      <c r="A5074" s="79"/>
      <c r="B5074" s="72"/>
      <c r="C5074" s="72"/>
      <c r="D5074" s="72"/>
      <c r="E5074" s="72"/>
      <c r="F5074" s="72"/>
      <c r="G5074" s="72"/>
      <c r="H5074" s="79"/>
      <c r="I5074" s="79"/>
      <c r="J5074" s="70"/>
      <c r="K5074" s="70"/>
      <c r="L5074" s="70"/>
      <c r="M5074" s="70"/>
      <c r="N5074" s="70"/>
    </row>
    <row r="5075" spans="1:14" ht="13.8" customHeight="1">
      <c r="A5075" s="79"/>
      <c r="B5075" s="72"/>
      <c r="C5075" s="72"/>
      <c r="D5075" s="72"/>
      <c r="E5075" s="72"/>
      <c r="F5075" s="72"/>
      <c r="G5075" s="72"/>
      <c r="H5075" s="79"/>
      <c r="I5075" s="79"/>
      <c r="J5075" s="70"/>
      <c r="K5075" s="70"/>
      <c r="L5075" s="70"/>
      <c r="M5075" s="70"/>
      <c r="N5075" s="70"/>
    </row>
    <row r="5076" spans="1:14" ht="13.8" customHeight="1">
      <c r="A5076" s="79"/>
      <c r="B5076" s="72"/>
      <c r="C5076" s="72"/>
      <c r="D5076" s="72"/>
      <c r="E5076" s="72"/>
      <c r="F5076" s="72"/>
      <c r="G5076" s="72"/>
      <c r="H5076" s="79"/>
      <c r="I5076" s="79"/>
      <c r="J5076" s="70"/>
      <c r="K5076" s="70"/>
      <c r="L5076" s="70"/>
      <c r="M5076" s="70"/>
      <c r="N5076" s="70"/>
    </row>
    <row r="5077" spans="1:14" ht="13.8" customHeight="1">
      <c r="A5077" s="79"/>
      <c r="B5077" s="72"/>
      <c r="C5077" s="72"/>
      <c r="D5077" s="72"/>
      <c r="E5077" s="72"/>
      <c r="F5077" s="72"/>
      <c r="G5077" s="72"/>
      <c r="H5077" s="79"/>
      <c r="I5077" s="79"/>
      <c r="J5077" s="70"/>
      <c r="K5077" s="70"/>
      <c r="L5077" s="70"/>
      <c r="M5077" s="70"/>
      <c r="N5077" s="70"/>
    </row>
    <row r="5078" spans="1:14" ht="13.8" customHeight="1">
      <c r="A5078" s="79"/>
      <c r="B5078" s="72"/>
      <c r="C5078" s="72"/>
      <c r="D5078" s="72"/>
      <c r="E5078" s="72"/>
      <c r="F5078" s="72"/>
      <c r="G5078" s="72"/>
      <c r="H5078" s="79"/>
      <c r="I5078" s="79"/>
      <c r="J5078" s="70"/>
      <c r="K5078" s="70"/>
      <c r="L5078" s="70"/>
      <c r="M5078" s="70"/>
      <c r="N5078" s="70"/>
    </row>
    <row r="5079" spans="1:14" ht="13.8" customHeight="1">
      <c r="A5079" s="79"/>
      <c r="B5079" s="72"/>
      <c r="C5079" s="72"/>
      <c r="D5079" s="72"/>
      <c r="E5079" s="72"/>
      <c r="F5079" s="72"/>
      <c r="G5079" s="72"/>
      <c r="H5079" s="79"/>
      <c r="I5079" s="79"/>
      <c r="J5079" s="70"/>
      <c r="K5079" s="70"/>
      <c r="L5079" s="70"/>
      <c r="M5079" s="70"/>
      <c r="N5079" s="70"/>
    </row>
    <row r="5080" spans="1:14" ht="13.8" customHeight="1">
      <c r="A5080" s="79"/>
      <c r="B5080" s="72"/>
      <c r="C5080" s="72"/>
      <c r="D5080" s="72"/>
      <c r="E5080" s="72"/>
      <c r="F5080" s="72"/>
      <c r="G5080" s="72"/>
      <c r="H5080" s="79"/>
      <c r="I5080" s="79"/>
      <c r="J5080" s="70"/>
      <c r="K5080" s="70"/>
      <c r="L5080" s="70"/>
      <c r="M5080" s="70"/>
      <c r="N5080" s="70"/>
    </row>
    <row r="5081" spans="1:14" ht="13.8" customHeight="1">
      <c r="A5081" s="79"/>
      <c r="B5081" s="72"/>
      <c r="C5081" s="72"/>
      <c r="D5081" s="72"/>
      <c r="E5081" s="72"/>
      <c r="F5081" s="72"/>
      <c r="G5081" s="72"/>
      <c r="H5081" s="79"/>
      <c r="I5081" s="79"/>
      <c r="J5081" s="70"/>
      <c r="K5081" s="70"/>
      <c r="L5081" s="70"/>
      <c r="M5081" s="70"/>
      <c r="N5081" s="70"/>
    </row>
    <row r="5082" spans="1:14" ht="13.8" customHeight="1">
      <c r="A5082" s="79"/>
      <c r="B5082" s="72"/>
      <c r="C5082" s="72"/>
      <c r="D5082" s="72"/>
      <c r="E5082" s="72"/>
      <c r="F5082" s="72"/>
      <c r="G5082" s="72"/>
      <c r="H5082" s="79"/>
      <c r="I5082" s="79"/>
      <c r="J5082" s="70"/>
      <c r="K5082" s="70"/>
      <c r="L5082" s="70"/>
      <c r="M5082" s="70"/>
      <c r="N5082" s="70"/>
    </row>
    <row r="5083" spans="1:14" ht="13.8" customHeight="1">
      <c r="A5083" s="79"/>
      <c r="B5083" s="72"/>
      <c r="C5083" s="72"/>
      <c r="D5083" s="72"/>
      <c r="E5083" s="72"/>
      <c r="F5083" s="72"/>
      <c r="G5083" s="72"/>
      <c r="H5083" s="79"/>
      <c r="I5083" s="79"/>
      <c r="J5083" s="70"/>
      <c r="K5083" s="70"/>
      <c r="L5083" s="70"/>
      <c r="M5083" s="70"/>
      <c r="N5083" s="70"/>
    </row>
    <row r="5084" spans="1:14" ht="13.8" customHeight="1">
      <c r="A5084" s="79"/>
      <c r="B5084" s="72"/>
      <c r="C5084" s="72"/>
      <c r="D5084" s="72"/>
      <c r="E5084" s="72"/>
      <c r="F5084" s="72"/>
      <c r="G5084" s="72"/>
      <c r="H5084" s="79"/>
      <c r="I5084" s="79"/>
      <c r="J5084" s="70"/>
      <c r="K5084" s="70"/>
      <c r="L5084" s="70"/>
      <c r="M5084" s="70"/>
      <c r="N5084" s="70"/>
    </row>
    <row r="5085" spans="1:14" ht="13.8" customHeight="1">
      <c r="A5085" s="79"/>
      <c r="B5085" s="72"/>
      <c r="C5085" s="72"/>
      <c r="D5085" s="72"/>
      <c r="E5085" s="72"/>
      <c r="F5085" s="72"/>
      <c r="G5085" s="72"/>
      <c r="H5085" s="79"/>
      <c r="I5085" s="79"/>
      <c r="J5085" s="70"/>
      <c r="K5085" s="70"/>
      <c r="L5085" s="70"/>
      <c r="M5085" s="70"/>
      <c r="N5085" s="70"/>
    </row>
    <row r="5086" spans="1:14" ht="13.8" customHeight="1">
      <c r="A5086" s="79"/>
      <c r="B5086" s="72"/>
      <c r="C5086" s="72"/>
      <c r="D5086" s="72"/>
      <c r="E5086" s="72"/>
      <c r="F5086" s="72"/>
      <c r="G5086" s="72"/>
      <c r="H5086" s="79"/>
      <c r="I5086" s="79"/>
      <c r="J5086" s="70"/>
      <c r="K5086" s="70"/>
      <c r="L5086" s="70"/>
      <c r="M5086" s="70"/>
      <c r="N5086" s="70"/>
    </row>
    <row r="5087" spans="1:14" ht="13.8" customHeight="1">
      <c r="A5087" s="79"/>
      <c r="B5087" s="72"/>
      <c r="C5087" s="72"/>
      <c r="D5087" s="72"/>
      <c r="E5087" s="72"/>
      <c r="F5087" s="72"/>
      <c r="G5087" s="72"/>
      <c r="H5087" s="79"/>
      <c r="I5087" s="79"/>
      <c r="J5087" s="70"/>
      <c r="K5087" s="70"/>
      <c r="L5087" s="70"/>
      <c r="M5087" s="70"/>
      <c r="N5087" s="70"/>
    </row>
    <row r="5088" spans="1:14" ht="13.8" customHeight="1">
      <c r="A5088" s="79"/>
      <c r="B5088" s="72"/>
      <c r="C5088" s="72"/>
      <c r="D5088" s="72"/>
      <c r="E5088" s="72"/>
      <c r="F5088" s="72"/>
      <c r="G5088" s="72"/>
      <c r="H5088" s="79"/>
      <c r="I5088" s="79"/>
      <c r="J5088" s="70"/>
      <c r="K5088" s="70"/>
      <c r="L5088" s="70"/>
      <c r="M5088" s="70"/>
      <c r="N5088" s="70"/>
    </row>
    <row r="5089" spans="1:14" ht="13.8" customHeight="1">
      <c r="A5089" s="79"/>
      <c r="B5089" s="72"/>
      <c r="C5089" s="72"/>
      <c r="D5089" s="72"/>
      <c r="E5089" s="72"/>
      <c r="F5089" s="72"/>
      <c r="G5089" s="72"/>
      <c r="H5089" s="79"/>
      <c r="I5089" s="79"/>
      <c r="J5089" s="70"/>
      <c r="K5089" s="70"/>
      <c r="L5089" s="70"/>
      <c r="M5089" s="70"/>
      <c r="N5089" s="70"/>
    </row>
    <row r="5090" spans="1:14" ht="13.8" customHeight="1">
      <c r="A5090" s="79"/>
      <c r="B5090" s="72"/>
      <c r="C5090" s="72"/>
      <c r="D5090" s="72"/>
      <c r="E5090" s="72"/>
      <c r="F5090" s="72"/>
      <c r="G5090" s="72"/>
      <c r="H5090" s="79"/>
      <c r="I5090" s="79"/>
      <c r="J5090" s="70"/>
      <c r="K5090" s="70"/>
      <c r="L5090" s="70"/>
      <c r="M5090" s="70"/>
      <c r="N5090" s="70"/>
    </row>
    <row r="5091" spans="1:14" ht="13.8" customHeight="1">
      <c r="A5091" s="79"/>
      <c r="B5091" s="72"/>
      <c r="C5091" s="72"/>
      <c r="D5091" s="72"/>
      <c r="E5091" s="72"/>
      <c r="F5091" s="72"/>
      <c r="G5091" s="72"/>
      <c r="H5091" s="79"/>
      <c r="I5091" s="79"/>
      <c r="J5091" s="70"/>
      <c r="K5091" s="70"/>
      <c r="L5091" s="70"/>
      <c r="M5091" s="70"/>
      <c r="N5091" s="70"/>
    </row>
    <row r="5092" spans="1:14" ht="13.8" customHeight="1">
      <c r="A5092" s="79"/>
      <c r="B5092" s="72"/>
      <c r="C5092" s="72"/>
      <c r="D5092" s="72"/>
      <c r="E5092" s="72"/>
      <c r="F5092" s="72"/>
      <c r="G5092" s="72"/>
      <c r="H5092" s="79"/>
      <c r="I5092" s="79"/>
      <c r="J5092" s="70"/>
      <c r="K5092" s="70"/>
      <c r="L5092" s="70"/>
      <c r="M5092" s="70"/>
      <c r="N5092" s="70"/>
    </row>
    <row r="5093" spans="1:14" ht="13.8" customHeight="1">
      <c r="A5093" s="79"/>
      <c r="B5093" s="72"/>
      <c r="C5093" s="72"/>
      <c r="D5093" s="72"/>
      <c r="E5093" s="72"/>
      <c r="F5093" s="72"/>
      <c r="G5093" s="72"/>
      <c r="H5093" s="79"/>
      <c r="I5093" s="79"/>
      <c r="J5093" s="70"/>
      <c r="K5093" s="70"/>
      <c r="L5093" s="70"/>
      <c r="M5093" s="70"/>
      <c r="N5093" s="70"/>
    </row>
    <row r="5094" spans="1:14" ht="13.8" customHeight="1">
      <c r="A5094" s="79"/>
      <c r="B5094" s="72"/>
      <c r="C5094" s="72"/>
      <c r="D5094" s="72"/>
      <c r="E5094" s="72"/>
      <c r="F5094" s="72"/>
      <c r="G5094" s="72"/>
      <c r="H5094" s="79"/>
      <c r="I5094" s="79"/>
      <c r="J5094" s="70"/>
      <c r="K5094" s="70"/>
      <c r="L5094" s="70"/>
      <c r="M5094" s="70"/>
      <c r="N5094" s="70"/>
    </row>
    <row r="5095" spans="1:14" ht="13.8" customHeight="1">
      <c r="A5095" s="79"/>
      <c r="B5095" s="72"/>
      <c r="C5095" s="72"/>
      <c r="D5095" s="72"/>
      <c r="E5095" s="72"/>
      <c r="F5095" s="72"/>
      <c r="G5095" s="72"/>
      <c r="H5095" s="79"/>
      <c r="I5095" s="79"/>
      <c r="J5095" s="70"/>
      <c r="K5095" s="70"/>
      <c r="L5095" s="70"/>
      <c r="M5095" s="70"/>
      <c r="N5095" s="70"/>
    </row>
    <row r="5096" spans="1:14" ht="13.8" customHeight="1">
      <c r="A5096" s="79"/>
      <c r="B5096" s="72"/>
      <c r="C5096" s="72"/>
      <c r="D5096" s="72"/>
      <c r="E5096" s="72"/>
      <c r="F5096" s="72"/>
      <c r="G5096" s="72"/>
      <c r="H5096" s="79"/>
      <c r="I5096" s="79"/>
      <c r="J5096" s="70"/>
      <c r="K5096" s="70"/>
      <c r="L5096" s="70"/>
      <c r="M5096" s="70"/>
      <c r="N5096" s="70"/>
    </row>
    <row r="5097" spans="1:14" ht="13.8" customHeight="1">
      <c r="A5097" s="79"/>
      <c r="B5097" s="72"/>
      <c r="C5097" s="72"/>
      <c r="D5097" s="72"/>
      <c r="E5097" s="72"/>
      <c r="F5097" s="72"/>
      <c r="G5097" s="72"/>
      <c r="H5097" s="79"/>
      <c r="I5097" s="79"/>
      <c r="J5097" s="70"/>
      <c r="K5097" s="70"/>
      <c r="L5097" s="70"/>
      <c r="M5097" s="70"/>
      <c r="N5097" s="70"/>
    </row>
    <row r="5098" spans="1:14" ht="13.8" customHeight="1">
      <c r="A5098" s="79"/>
      <c r="B5098" s="72"/>
      <c r="C5098" s="72"/>
      <c r="D5098" s="72"/>
      <c r="E5098" s="72"/>
      <c r="F5098" s="72"/>
      <c r="G5098" s="72"/>
      <c r="H5098" s="79"/>
      <c r="I5098" s="79"/>
      <c r="J5098" s="70"/>
      <c r="K5098" s="70"/>
      <c r="L5098" s="70"/>
      <c r="M5098" s="70"/>
      <c r="N5098" s="70"/>
    </row>
    <row r="5099" spans="1:14" ht="13.8" customHeight="1">
      <c r="A5099" s="79"/>
      <c r="B5099" s="72"/>
      <c r="C5099" s="72"/>
      <c r="D5099" s="72"/>
      <c r="E5099" s="72"/>
      <c r="F5099" s="72"/>
      <c r="G5099" s="72"/>
      <c r="H5099" s="79"/>
      <c r="I5099" s="79"/>
      <c r="J5099" s="70"/>
      <c r="K5099" s="70"/>
      <c r="L5099" s="70"/>
      <c r="M5099" s="70"/>
      <c r="N5099" s="70"/>
    </row>
    <row r="5100" spans="1:14" ht="13.8" customHeight="1">
      <c r="A5100" s="79"/>
      <c r="B5100" s="72"/>
      <c r="C5100" s="72"/>
      <c r="D5100" s="72"/>
      <c r="E5100" s="72"/>
      <c r="F5100" s="72"/>
      <c r="G5100" s="72"/>
      <c r="H5100" s="79"/>
      <c r="I5100" s="79"/>
      <c r="J5100" s="70"/>
      <c r="K5100" s="70"/>
      <c r="L5100" s="70"/>
      <c r="M5100" s="70"/>
      <c r="N5100" s="70"/>
    </row>
    <row r="5101" spans="1:14" ht="13.8" customHeight="1">
      <c r="A5101" s="79"/>
      <c r="B5101" s="72"/>
      <c r="C5101" s="72"/>
      <c r="D5101" s="72"/>
      <c r="E5101" s="72"/>
      <c r="F5101" s="72"/>
      <c r="G5101" s="72"/>
      <c r="H5101" s="79"/>
      <c r="I5101" s="79"/>
      <c r="J5101" s="70"/>
      <c r="K5101" s="70"/>
      <c r="L5101" s="70"/>
      <c r="M5101" s="70"/>
      <c r="N5101" s="70"/>
    </row>
    <row r="5102" spans="1:14" ht="13.8" customHeight="1">
      <c r="A5102" s="79"/>
      <c r="B5102" s="72"/>
      <c r="C5102" s="72"/>
      <c r="D5102" s="72"/>
      <c r="E5102" s="72"/>
      <c r="F5102" s="72"/>
      <c r="G5102" s="72"/>
      <c r="H5102" s="79"/>
      <c r="I5102" s="79"/>
      <c r="J5102" s="70"/>
      <c r="K5102" s="70"/>
      <c r="L5102" s="70"/>
      <c r="M5102" s="70"/>
      <c r="N5102" s="70"/>
    </row>
    <row r="5103" spans="1:14" ht="13.8" customHeight="1">
      <c r="A5103" s="79"/>
      <c r="B5103" s="72"/>
      <c r="C5103" s="72"/>
      <c r="D5103" s="72"/>
      <c r="E5103" s="72"/>
      <c r="F5103" s="72"/>
      <c r="G5103" s="72"/>
      <c r="H5103" s="79"/>
      <c r="I5103" s="79"/>
      <c r="J5103" s="70"/>
      <c r="K5103" s="70"/>
      <c r="L5103" s="70"/>
      <c r="M5103" s="70"/>
      <c r="N5103" s="70"/>
    </row>
    <row r="5104" spans="1:14" ht="13.8" customHeight="1">
      <c r="A5104" s="79"/>
      <c r="B5104" s="72"/>
      <c r="C5104" s="72"/>
      <c r="D5104" s="72"/>
      <c r="E5104" s="72"/>
      <c r="F5104" s="72"/>
      <c r="G5104" s="72"/>
      <c r="H5104" s="79"/>
      <c r="I5104" s="79"/>
      <c r="J5104" s="70"/>
      <c r="K5104" s="70"/>
      <c r="L5104" s="70"/>
      <c r="M5104" s="70"/>
      <c r="N5104" s="70"/>
    </row>
    <row r="5105" spans="1:14" ht="13.8" customHeight="1">
      <c r="A5105" s="79"/>
      <c r="B5105" s="72"/>
      <c r="C5105" s="72"/>
      <c r="D5105" s="72"/>
      <c r="E5105" s="72"/>
      <c r="F5105" s="72"/>
      <c r="G5105" s="72"/>
      <c r="H5105" s="79"/>
      <c r="I5105" s="79"/>
      <c r="J5105" s="70"/>
      <c r="K5105" s="70"/>
      <c r="L5105" s="70"/>
      <c r="M5105" s="70"/>
      <c r="N5105" s="70"/>
    </row>
    <row r="5106" spans="1:14" ht="13.8" customHeight="1">
      <c r="A5106" s="79"/>
      <c r="B5106" s="72"/>
      <c r="C5106" s="72"/>
      <c r="D5106" s="72"/>
      <c r="E5106" s="72"/>
      <c r="F5106" s="72"/>
      <c r="G5106" s="72"/>
      <c r="H5106" s="79"/>
      <c r="I5106" s="79"/>
      <c r="J5106" s="70"/>
      <c r="K5106" s="70"/>
      <c r="L5106" s="70"/>
      <c r="M5106" s="70"/>
      <c r="N5106" s="70"/>
    </row>
    <row r="5107" spans="1:14" ht="13.8" customHeight="1">
      <c r="A5107" s="79"/>
      <c r="B5107" s="72"/>
      <c r="C5107" s="72"/>
      <c r="D5107" s="72"/>
      <c r="E5107" s="72"/>
      <c r="F5107" s="72"/>
      <c r="G5107" s="72"/>
      <c r="H5107" s="79"/>
      <c r="I5107" s="79"/>
      <c r="J5107" s="70"/>
      <c r="K5107" s="70"/>
      <c r="L5107" s="70"/>
      <c r="M5107" s="70"/>
      <c r="N5107" s="70"/>
    </row>
    <row r="5108" spans="1:14" ht="13.8" customHeight="1">
      <c r="A5108" s="79"/>
      <c r="B5108" s="72"/>
      <c r="C5108" s="72"/>
      <c r="D5108" s="72"/>
      <c r="E5108" s="72"/>
      <c r="F5108" s="72"/>
      <c r="G5108" s="72"/>
      <c r="H5108" s="79"/>
      <c r="I5108" s="79"/>
      <c r="J5108" s="70"/>
      <c r="K5108" s="70"/>
      <c r="L5108" s="70"/>
      <c r="M5108" s="70"/>
      <c r="N5108" s="70"/>
    </row>
    <row r="5109" spans="1:14" ht="13.8" customHeight="1">
      <c r="A5109" s="79"/>
      <c r="B5109" s="72"/>
      <c r="C5109" s="72"/>
      <c r="D5109" s="72"/>
      <c r="E5109" s="72"/>
      <c r="F5109" s="72"/>
      <c r="G5109" s="72"/>
      <c r="H5109" s="79"/>
      <c r="I5109" s="79"/>
      <c r="J5109" s="70"/>
      <c r="K5109" s="70"/>
      <c r="L5109" s="70"/>
      <c r="M5109" s="70"/>
      <c r="N5109" s="70"/>
    </row>
    <row r="5110" spans="1:14" ht="13.8" customHeight="1">
      <c r="A5110" s="79"/>
      <c r="B5110" s="72"/>
      <c r="C5110" s="72"/>
      <c r="D5110" s="72"/>
      <c r="E5110" s="72"/>
      <c r="F5110" s="72"/>
      <c r="G5110" s="72"/>
      <c r="H5110" s="79"/>
      <c r="I5110" s="79"/>
      <c r="J5110" s="70"/>
      <c r="K5110" s="70"/>
      <c r="L5110" s="70"/>
      <c r="M5110" s="70"/>
      <c r="N5110" s="70"/>
    </row>
    <row r="5111" spans="1:14" ht="13.8" customHeight="1">
      <c r="A5111" s="79"/>
      <c r="B5111" s="72"/>
      <c r="C5111" s="72"/>
      <c r="D5111" s="72"/>
      <c r="E5111" s="72"/>
      <c r="F5111" s="72"/>
      <c r="G5111" s="72"/>
      <c r="H5111" s="79"/>
      <c r="I5111" s="79"/>
      <c r="J5111" s="70"/>
      <c r="K5111" s="70"/>
      <c r="L5111" s="70"/>
      <c r="M5111" s="70"/>
      <c r="N5111" s="70"/>
    </row>
    <row r="5112" spans="1:14" ht="13.8" customHeight="1">
      <c r="A5112" s="79"/>
      <c r="B5112" s="72"/>
      <c r="C5112" s="72"/>
      <c r="D5112" s="72"/>
      <c r="E5112" s="72"/>
      <c r="F5112" s="72"/>
      <c r="G5112" s="72"/>
      <c r="H5112" s="79"/>
      <c r="I5112" s="79"/>
      <c r="J5112" s="70"/>
      <c r="K5112" s="70"/>
      <c r="L5112" s="70"/>
      <c r="M5112" s="70"/>
      <c r="N5112" s="70"/>
    </row>
    <row r="5113" spans="1:14" ht="13.8" customHeight="1">
      <c r="A5113" s="79"/>
      <c r="B5113" s="72"/>
      <c r="C5113" s="72"/>
      <c r="D5113" s="72"/>
      <c r="E5113" s="72"/>
      <c r="F5113" s="72"/>
      <c r="G5113" s="72"/>
      <c r="H5113" s="79"/>
      <c r="I5113" s="79"/>
      <c r="J5113" s="70"/>
      <c r="K5113" s="70"/>
      <c r="L5113" s="70"/>
      <c r="M5113" s="70"/>
      <c r="N5113" s="70"/>
    </row>
    <row r="5114" spans="1:14" ht="13.8" customHeight="1">
      <c r="A5114" s="79"/>
      <c r="B5114" s="72"/>
      <c r="C5114" s="72"/>
      <c r="D5114" s="72"/>
      <c r="E5114" s="72"/>
      <c r="F5114" s="72"/>
      <c r="G5114" s="72"/>
      <c r="H5114" s="79"/>
      <c r="I5114" s="79"/>
      <c r="J5114" s="70"/>
      <c r="K5114" s="70"/>
      <c r="L5114" s="70"/>
      <c r="M5114" s="70"/>
      <c r="N5114" s="70"/>
    </row>
    <row r="5115" spans="1:14" ht="13.8" customHeight="1">
      <c r="A5115" s="79"/>
      <c r="B5115" s="72"/>
      <c r="C5115" s="72"/>
      <c r="D5115" s="72"/>
      <c r="E5115" s="72"/>
      <c r="F5115" s="72"/>
      <c r="G5115" s="72"/>
      <c r="H5115" s="79"/>
      <c r="I5115" s="79"/>
      <c r="J5115" s="70"/>
      <c r="K5115" s="70"/>
      <c r="L5115" s="70"/>
      <c r="M5115" s="70"/>
      <c r="N5115" s="70"/>
    </row>
    <row r="5116" spans="1:14" ht="13.8" customHeight="1">
      <c r="A5116" s="79"/>
      <c r="B5116" s="72"/>
      <c r="C5116" s="72"/>
      <c r="D5116" s="72"/>
      <c r="E5116" s="72"/>
      <c r="F5116" s="72"/>
      <c r="G5116" s="72"/>
      <c r="H5116" s="79"/>
      <c r="I5116" s="79"/>
      <c r="J5116" s="70"/>
      <c r="K5116" s="70"/>
      <c r="L5116" s="70"/>
      <c r="M5116" s="70"/>
      <c r="N5116" s="70"/>
    </row>
    <row r="5117" spans="1:14" ht="13.8" customHeight="1">
      <c r="A5117" s="79"/>
      <c r="B5117" s="72"/>
      <c r="C5117" s="72"/>
      <c r="D5117" s="72"/>
      <c r="E5117" s="72"/>
      <c r="F5117" s="72"/>
      <c r="G5117" s="72"/>
      <c r="H5117" s="79"/>
      <c r="I5117" s="79"/>
      <c r="J5117" s="70"/>
      <c r="K5117" s="70"/>
      <c r="L5117" s="70"/>
      <c r="M5117" s="70"/>
      <c r="N5117" s="70"/>
    </row>
    <row r="5118" spans="1:14" ht="13.8" customHeight="1">
      <c r="A5118" s="79"/>
      <c r="B5118" s="72"/>
      <c r="C5118" s="72"/>
      <c r="D5118" s="72"/>
      <c r="E5118" s="72"/>
      <c r="F5118" s="72"/>
      <c r="G5118" s="72"/>
      <c r="H5118" s="79"/>
      <c r="I5118" s="79"/>
      <c r="J5118" s="70"/>
      <c r="K5118" s="70"/>
      <c r="L5118" s="70"/>
      <c r="M5118" s="70"/>
      <c r="N5118" s="70"/>
    </row>
    <row r="5119" spans="1:14" ht="13.8" customHeight="1">
      <c r="A5119" s="79"/>
      <c r="B5119" s="72"/>
      <c r="C5119" s="72"/>
      <c r="D5119" s="72"/>
      <c r="E5119" s="72"/>
      <c r="F5119" s="72"/>
      <c r="G5119" s="72"/>
      <c r="H5119" s="79"/>
      <c r="I5119" s="79"/>
      <c r="J5119" s="70"/>
      <c r="K5119" s="70"/>
      <c r="L5119" s="70"/>
      <c r="M5119" s="70"/>
      <c r="N5119" s="70"/>
    </row>
    <row r="5120" spans="1:14" ht="13.8" customHeight="1">
      <c r="A5120" s="79"/>
      <c r="B5120" s="72"/>
      <c r="C5120" s="72"/>
      <c r="D5120" s="72"/>
      <c r="E5120" s="72"/>
      <c r="F5120" s="72"/>
      <c r="G5120" s="72"/>
      <c r="H5120" s="79"/>
      <c r="I5120" s="79"/>
      <c r="J5120" s="70"/>
      <c r="K5120" s="70"/>
      <c r="L5120" s="70"/>
      <c r="M5120" s="70"/>
      <c r="N5120" s="70"/>
    </row>
    <row r="5121" spans="1:14" ht="13.8" customHeight="1">
      <c r="A5121" s="79"/>
      <c r="B5121" s="72"/>
      <c r="C5121" s="72"/>
      <c r="D5121" s="72"/>
      <c r="E5121" s="72"/>
      <c r="F5121" s="72"/>
      <c r="G5121" s="72"/>
      <c r="H5121" s="79"/>
      <c r="I5121" s="79"/>
      <c r="J5121" s="70"/>
      <c r="K5121" s="70"/>
      <c r="L5121" s="70"/>
      <c r="M5121" s="70"/>
      <c r="N5121" s="70"/>
    </row>
    <row r="5122" spans="1:14" ht="13.8" customHeight="1">
      <c r="A5122" s="79"/>
      <c r="B5122" s="72"/>
      <c r="C5122" s="72"/>
      <c r="D5122" s="72"/>
      <c r="E5122" s="72"/>
      <c r="F5122" s="72"/>
      <c r="G5122" s="72"/>
      <c r="H5122" s="79"/>
      <c r="I5122" s="79"/>
      <c r="J5122" s="70"/>
      <c r="K5122" s="70"/>
      <c r="L5122" s="70"/>
      <c r="M5122" s="70"/>
      <c r="N5122" s="70"/>
    </row>
    <row r="5123" spans="1:14" ht="13.8" customHeight="1">
      <c r="A5123" s="79"/>
      <c r="B5123" s="72"/>
      <c r="C5123" s="72"/>
      <c r="D5123" s="72"/>
      <c r="E5123" s="72"/>
      <c r="F5123" s="72"/>
      <c r="G5123" s="72"/>
      <c r="H5123" s="79"/>
      <c r="I5123" s="79"/>
      <c r="J5123" s="70"/>
      <c r="K5123" s="70"/>
      <c r="L5123" s="70"/>
      <c r="M5123" s="70"/>
      <c r="N5123" s="70"/>
    </row>
    <row r="5124" spans="1:14" ht="13.8" customHeight="1">
      <c r="A5124" s="79"/>
      <c r="B5124" s="72"/>
      <c r="C5124" s="72"/>
      <c r="D5124" s="72"/>
      <c r="E5124" s="72"/>
      <c r="F5124" s="72"/>
      <c r="G5124" s="72"/>
      <c r="H5124" s="79"/>
      <c r="I5124" s="79"/>
      <c r="J5124" s="70"/>
      <c r="K5124" s="70"/>
      <c r="L5124" s="70"/>
      <c r="M5124" s="70"/>
      <c r="N5124" s="70"/>
    </row>
    <row r="5125" spans="1:14" ht="13.8" customHeight="1">
      <c r="A5125" s="79"/>
      <c r="B5125" s="72"/>
      <c r="C5125" s="72"/>
      <c r="D5125" s="72"/>
      <c r="E5125" s="72"/>
      <c r="F5125" s="72"/>
      <c r="G5125" s="72"/>
      <c r="H5125" s="79"/>
      <c r="I5125" s="79"/>
      <c r="J5125" s="70"/>
      <c r="K5125" s="70"/>
      <c r="L5125" s="70"/>
      <c r="M5125" s="70"/>
      <c r="N5125" s="70"/>
    </row>
    <row r="5126" spans="1:14" ht="13.8" customHeight="1">
      <c r="A5126" s="79"/>
      <c r="B5126" s="72"/>
      <c r="C5126" s="72"/>
      <c r="D5126" s="72"/>
      <c r="E5126" s="72"/>
      <c r="F5126" s="72"/>
      <c r="G5126" s="72"/>
      <c r="H5126" s="79"/>
      <c r="I5126" s="79"/>
      <c r="J5126" s="70"/>
      <c r="K5126" s="70"/>
      <c r="L5126" s="70"/>
      <c r="M5126" s="70"/>
      <c r="N5126" s="70"/>
    </row>
    <row r="5127" spans="1:14" ht="13.8" customHeight="1">
      <c r="A5127" s="79"/>
      <c r="B5127" s="72"/>
      <c r="C5127" s="72"/>
      <c r="D5127" s="72"/>
      <c r="E5127" s="72"/>
      <c r="F5127" s="72"/>
      <c r="G5127" s="72"/>
      <c r="H5127" s="79"/>
      <c r="I5127" s="79"/>
      <c r="J5127" s="70"/>
      <c r="K5127" s="70"/>
      <c r="L5127" s="70"/>
      <c r="M5127" s="70"/>
      <c r="N5127" s="70"/>
    </row>
    <row r="5128" spans="1:14" ht="13.8" customHeight="1">
      <c r="A5128" s="79"/>
      <c r="B5128" s="72"/>
      <c r="C5128" s="72"/>
      <c r="D5128" s="72"/>
      <c r="E5128" s="72"/>
      <c r="F5128" s="72"/>
      <c r="G5128" s="72"/>
      <c r="H5128" s="79"/>
      <c r="I5128" s="79"/>
      <c r="J5128" s="70"/>
      <c r="K5128" s="70"/>
      <c r="L5128" s="70"/>
      <c r="M5128" s="70"/>
      <c r="N5128" s="70"/>
    </row>
    <row r="5129" spans="1:14" ht="13.8" customHeight="1">
      <c r="A5129" s="79"/>
      <c r="B5129" s="72"/>
      <c r="C5129" s="72"/>
      <c r="D5129" s="72"/>
      <c r="E5129" s="72"/>
      <c r="F5129" s="72"/>
      <c r="G5129" s="72"/>
      <c r="H5129" s="79"/>
      <c r="I5129" s="79"/>
      <c r="J5129" s="70"/>
      <c r="K5129" s="70"/>
      <c r="L5129" s="70"/>
      <c r="M5129" s="70"/>
      <c r="N5129" s="70"/>
    </row>
    <row r="5130" spans="1:14" ht="13.8" customHeight="1">
      <c r="A5130" s="79"/>
      <c r="B5130" s="72"/>
      <c r="C5130" s="72"/>
      <c r="D5130" s="72"/>
      <c r="E5130" s="72"/>
      <c r="F5130" s="72"/>
      <c r="G5130" s="72"/>
      <c r="H5130" s="79"/>
      <c r="I5130" s="79"/>
      <c r="J5130" s="70"/>
      <c r="K5130" s="70"/>
      <c r="L5130" s="70"/>
      <c r="M5130" s="70"/>
      <c r="N5130" s="70"/>
    </row>
    <row r="5131" spans="1:14" ht="13.8" customHeight="1">
      <c r="A5131" s="79"/>
      <c r="B5131" s="72"/>
      <c r="C5131" s="72"/>
      <c r="D5131" s="72"/>
      <c r="E5131" s="72"/>
      <c r="F5131" s="72"/>
      <c r="G5131" s="72"/>
      <c r="H5131" s="79"/>
      <c r="I5131" s="79"/>
      <c r="J5131" s="70"/>
      <c r="K5131" s="70"/>
      <c r="L5131" s="70"/>
      <c r="M5131" s="70"/>
      <c r="N5131" s="70"/>
    </row>
    <row r="5132" spans="1:14" ht="13.8" customHeight="1">
      <c r="A5132" s="79"/>
      <c r="B5132" s="72"/>
      <c r="C5132" s="72"/>
      <c r="D5132" s="72"/>
      <c r="E5132" s="72"/>
      <c r="F5132" s="72"/>
      <c r="G5132" s="72"/>
      <c r="H5132" s="79"/>
      <c r="I5132" s="79"/>
      <c r="J5132" s="70"/>
      <c r="K5132" s="70"/>
      <c r="L5132" s="70"/>
      <c r="M5132" s="70"/>
      <c r="N5132" s="70"/>
    </row>
    <row r="5133" spans="1:14" ht="13.8" customHeight="1">
      <c r="A5133" s="79"/>
      <c r="B5133" s="72"/>
      <c r="C5133" s="72"/>
      <c r="D5133" s="72"/>
      <c r="E5133" s="72"/>
      <c r="F5133" s="72"/>
      <c r="G5133" s="72"/>
      <c r="H5133" s="79"/>
      <c r="I5133" s="79"/>
      <c r="J5133" s="70"/>
      <c r="K5133" s="70"/>
      <c r="L5133" s="70"/>
      <c r="M5133" s="70"/>
      <c r="N5133" s="70"/>
    </row>
    <row r="5134" spans="1:14" ht="13.8" customHeight="1">
      <c r="A5134" s="79"/>
      <c r="B5134" s="72"/>
      <c r="C5134" s="72"/>
      <c r="D5134" s="72"/>
      <c r="E5134" s="72"/>
      <c r="F5134" s="72"/>
      <c r="G5134" s="72"/>
      <c r="H5134" s="79"/>
      <c r="I5134" s="79"/>
      <c r="J5134" s="70"/>
      <c r="K5134" s="70"/>
      <c r="L5134" s="70"/>
      <c r="M5134" s="70"/>
      <c r="N5134" s="70"/>
    </row>
    <row r="5135" spans="1:14" ht="13.8" customHeight="1">
      <c r="A5135" s="79"/>
      <c r="B5135" s="72"/>
      <c r="C5135" s="72"/>
      <c r="D5135" s="72"/>
      <c r="E5135" s="72"/>
      <c r="F5135" s="72"/>
      <c r="G5135" s="72"/>
      <c r="H5135" s="79"/>
      <c r="I5135" s="79"/>
      <c r="J5135" s="70"/>
      <c r="K5135" s="70"/>
      <c r="L5135" s="70"/>
      <c r="M5135" s="70"/>
      <c r="N5135" s="70"/>
    </row>
    <row r="5136" spans="1:14" ht="13.8" customHeight="1">
      <c r="A5136" s="79"/>
      <c r="B5136" s="72"/>
      <c r="C5136" s="72"/>
      <c r="D5136" s="72"/>
      <c r="E5136" s="72"/>
      <c r="F5136" s="72"/>
      <c r="G5136" s="72"/>
      <c r="H5136" s="79"/>
      <c r="I5136" s="79"/>
      <c r="J5136" s="70"/>
      <c r="K5136" s="70"/>
      <c r="L5136" s="70"/>
      <c r="M5136" s="70"/>
      <c r="N5136" s="70"/>
    </row>
    <row r="5137" spans="1:14" ht="13.8" customHeight="1">
      <c r="A5137" s="79"/>
      <c r="B5137" s="72"/>
      <c r="C5137" s="72"/>
      <c r="D5137" s="72"/>
      <c r="E5137" s="72"/>
      <c r="F5137" s="72"/>
      <c r="G5137" s="72"/>
      <c r="H5137" s="79"/>
      <c r="I5137" s="79"/>
      <c r="J5137" s="70"/>
      <c r="K5137" s="70"/>
      <c r="L5137" s="70"/>
      <c r="M5137" s="70"/>
      <c r="N5137" s="70"/>
    </row>
    <row r="5138" spans="1:14" ht="13.8" customHeight="1">
      <c r="A5138" s="79"/>
      <c r="B5138" s="72"/>
      <c r="C5138" s="72"/>
      <c r="D5138" s="72"/>
      <c r="E5138" s="72"/>
      <c r="F5138" s="72"/>
      <c r="G5138" s="72"/>
      <c r="H5138" s="79"/>
      <c r="I5138" s="79"/>
      <c r="J5138" s="70"/>
      <c r="K5138" s="70"/>
      <c r="L5138" s="70"/>
      <c r="M5138" s="70"/>
      <c r="N5138" s="70"/>
    </row>
    <row r="5139" spans="1:14" ht="13.8" customHeight="1">
      <c r="A5139" s="79"/>
      <c r="B5139" s="72"/>
      <c r="C5139" s="72"/>
      <c r="D5139" s="72"/>
      <c r="E5139" s="72"/>
      <c r="F5139" s="72"/>
      <c r="G5139" s="72"/>
      <c r="H5139" s="79"/>
      <c r="I5139" s="79"/>
      <c r="J5139" s="70"/>
      <c r="K5139" s="70"/>
      <c r="L5139" s="70"/>
      <c r="M5139" s="70"/>
      <c r="N5139" s="70"/>
    </row>
    <row r="5140" spans="1:14" ht="13.8" customHeight="1">
      <c r="A5140" s="79"/>
      <c r="B5140" s="72"/>
      <c r="C5140" s="72"/>
      <c r="D5140" s="72"/>
      <c r="E5140" s="72"/>
      <c r="F5140" s="72"/>
      <c r="G5140" s="72"/>
      <c r="H5140" s="79"/>
      <c r="I5140" s="79"/>
      <c r="J5140" s="70"/>
      <c r="K5140" s="70"/>
      <c r="L5140" s="70"/>
      <c r="M5140" s="70"/>
      <c r="N5140" s="70"/>
    </row>
    <row r="5141" spans="1:14" ht="13.8" customHeight="1">
      <c r="A5141" s="79"/>
      <c r="B5141" s="72"/>
      <c r="C5141" s="72"/>
      <c r="D5141" s="72"/>
      <c r="E5141" s="72"/>
      <c r="F5141" s="72"/>
      <c r="G5141" s="72"/>
      <c r="H5141" s="79"/>
      <c r="I5141" s="79"/>
      <c r="J5141" s="70"/>
      <c r="K5141" s="70"/>
      <c r="L5141" s="70"/>
      <c r="M5141" s="70"/>
      <c r="N5141" s="70"/>
    </row>
    <row r="5142" spans="1:14" ht="13.8" customHeight="1">
      <c r="A5142" s="79"/>
      <c r="B5142" s="72"/>
      <c r="C5142" s="72"/>
      <c r="D5142" s="72"/>
      <c r="E5142" s="72"/>
      <c r="F5142" s="72"/>
      <c r="G5142" s="72"/>
      <c r="H5142" s="79"/>
      <c r="I5142" s="79"/>
      <c r="J5142" s="70"/>
      <c r="K5142" s="70"/>
      <c r="L5142" s="70"/>
      <c r="M5142" s="70"/>
      <c r="N5142" s="70"/>
    </row>
    <row r="5143" spans="1:14" ht="13.8" customHeight="1">
      <c r="A5143" s="79"/>
      <c r="B5143" s="72"/>
      <c r="C5143" s="72"/>
      <c r="D5143" s="72"/>
      <c r="E5143" s="72"/>
      <c r="F5143" s="72"/>
      <c r="G5143" s="72"/>
      <c r="H5143" s="79"/>
      <c r="I5143" s="79"/>
      <c r="J5143" s="70"/>
      <c r="K5143" s="70"/>
      <c r="L5143" s="70"/>
      <c r="M5143" s="70"/>
      <c r="N5143" s="70"/>
    </row>
    <row r="5144" spans="1:14" ht="13.8" customHeight="1">
      <c r="A5144" s="79"/>
      <c r="B5144" s="79"/>
      <c r="C5144" s="79"/>
      <c r="D5144" s="79"/>
      <c r="E5144" s="79"/>
      <c r="F5144" s="79"/>
      <c r="G5144" s="79"/>
      <c r="H5144" s="79"/>
      <c r="I5144" s="79"/>
      <c r="J5144" s="70"/>
      <c r="K5144" s="70"/>
      <c r="L5144" s="70"/>
      <c r="M5144" s="70"/>
      <c r="N5144" s="70"/>
    </row>
    <row r="5145" spans="1:14" ht="13.8" customHeight="1">
      <c r="A5145" s="79"/>
      <c r="B5145" s="79"/>
      <c r="C5145" s="79"/>
      <c r="D5145" s="79"/>
      <c r="E5145" s="79"/>
      <c r="F5145" s="79"/>
      <c r="G5145" s="79"/>
      <c r="H5145" s="79"/>
      <c r="I5145" s="79"/>
      <c r="J5145" s="70"/>
      <c r="K5145" s="70"/>
      <c r="L5145" s="70"/>
      <c r="M5145" s="70"/>
      <c r="N5145" s="70"/>
    </row>
    <row r="5146" spans="1:14" ht="13.8" customHeight="1">
      <c r="A5146" s="79"/>
      <c r="B5146" s="79"/>
      <c r="C5146" s="79"/>
      <c r="D5146" s="79"/>
      <c r="E5146" s="79"/>
      <c r="F5146" s="79"/>
      <c r="G5146" s="79"/>
      <c r="H5146" s="79"/>
      <c r="I5146" s="79"/>
      <c r="J5146" s="70"/>
      <c r="K5146" s="70"/>
      <c r="L5146" s="70"/>
      <c r="M5146" s="70"/>
      <c r="N5146" s="70"/>
    </row>
    <row r="5147" spans="1:14" ht="13.8" customHeight="1">
      <c r="A5147" s="79"/>
      <c r="B5147" s="79"/>
      <c r="C5147" s="79"/>
      <c r="D5147" s="79"/>
      <c r="E5147" s="79"/>
      <c r="F5147" s="79"/>
      <c r="G5147" s="79"/>
      <c r="H5147" s="79"/>
      <c r="I5147" s="79"/>
      <c r="J5147" s="70"/>
      <c r="K5147" s="70"/>
      <c r="L5147" s="70"/>
      <c r="M5147" s="70"/>
      <c r="N5147" s="70"/>
    </row>
    <row r="5148" spans="1:14" ht="13.8" customHeight="1">
      <c r="A5148" s="79"/>
      <c r="B5148" s="79"/>
      <c r="C5148" s="79"/>
      <c r="D5148" s="79"/>
      <c r="E5148" s="79"/>
      <c r="F5148" s="79"/>
      <c r="G5148" s="79"/>
      <c r="H5148" s="79"/>
      <c r="I5148" s="79"/>
      <c r="J5148" s="70"/>
      <c r="K5148" s="70"/>
      <c r="L5148" s="70"/>
      <c r="M5148" s="70"/>
      <c r="N5148" s="70"/>
    </row>
    <row r="5149" spans="1:14" ht="13.8" customHeight="1">
      <c r="A5149" s="79"/>
      <c r="B5149" s="79"/>
      <c r="C5149" s="79"/>
      <c r="D5149" s="79"/>
      <c r="E5149" s="79"/>
      <c r="F5149" s="79"/>
      <c r="G5149" s="79"/>
      <c r="H5149" s="79"/>
      <c r="I5149" s="79"/>
      <c r="J5149" s="70"/>
      <c r="K5149" s="70"/>
      <c r="L5149" s="70"/>
      <c r="M5149" s="70"/>
      <c r="N5149" s="70"/>
    </row>
    <row r="5150" spans="1:14" ht="13.8" customHeight="1">
      <c r="A5150" s="79"/>
      <c r="B5150" s="79"/>
      <c r="C5150" s="79"/>
      <c r="D5150" s="79"/>
      <c r="E5150" s="79"/>
      <c r="F5150" s="79"/>
      <c r="G5150" s="79"/>
      <c r="H5150" s="79"/>
      <c r="I5150" s="79"/>
      <c r="J5150" s="70"/>
      <c r="K5150" s="70"/>
      <c r="L5150" s="70"/>
      <c r="M5150" s="70"/>
      <c r="N5150" s="70"/>
    </row>
    <row r="5151" spans="1:14" ht="13.8" customHeight="1">
      <c r="A5151" s="79"/>
      <c r="B5151" s="79"/>
      <c r="C5151" s="79"/>
      <c r="D5151" s="79"/>
      <c r="E5151" s="79"/>
      <c r="F5151" s="79"/>
      <c r="G5151" s="79"/>
      <c r="H5151" s="79"/>
      <c r="I5151" s="79"/>
      <c r="J5151" s="70"/>
      <c r="K5151" s="70"/>
      <c r="L5151" s="70"/>
      <c r="M5151" s="70"/>
      <c r="N5151" s="70"/>
    </row>
    <row r="5152" spans="1:14" ht="13.8" customHeight="1">
      <c r="A5152" s="79"/>
      <c r="B5152" s="79"/>
      <c r="C5152" s="79"/>
      <c r="D5152" s="79"/>
      <c r="E5152" s="79"/>
      <c r="F5152" s="79"/>
      <c r="G5152" s="79"/>
      <c r="H5152" s="79"/>
      <c r="I5152" s="79"/>
      <c r="J5152" s="70"/>
      <c r="K5152" s="70"/>
      <c r="L5152" s="70"/>
      <c r="M5152" s="70"/>
      <c r="N5152" s="70"/>
    </row>
    <row r="5153" spans="1:14" ht="13.8" customHeight="1">
      <c r="A5153" s="79"/>
      <c r="B5153" s="79"/>
      <c r="C5153" s="79"/>
      <c r="D5153" s="79"/>
      <c r="E5153" s="79"/>
      <c r="F5153" s="79"/>
      <c r="G5153" s="79"/>
      <c r="H5153" s="79"/>
      <c r="I5153" s="79"/>
      <c r="J5153" s="70"/>
      <c r="K5153" s="70"/>
      <c r="L5153" s="70"/>
      <c r="M5153" s="70"/>
      <c r="N5153" s="70"/>
    </row>
    <row r="5154" spans="1:14" ht="13.8" customHeight="1">
      <c r="A5154" s="79"/>
      <c r="B5154" s="79"/>
      <c r="C5154" s="79"/>
      <c r="D5154" s="79"/>
      <c r="E5154" s="79"/>
      <c r="F5154" s="79"/>
      <c r="G5154" s="79"/>
      <c r="H5154" s="79"/>
      <c r="I5154" s="79"/>
      <c r="J5154" s="70"/>
      <c r="K5154" s="70"/>
      <c r="L5154" s="70"/>
      <c r="M5154" s="70"/>
      <c r="N5154" s="70"/>
    </row>
    <row r="5155" spans="1:14" ht="13.8" customHeight="1">
      <c r="A5155" s="79"/>
      <c r="B5155" s="79"/>
      <c r="C5155" s="79"/>
      <c r="D5155" s="79"/>
      <c r="E5155" s="79"/>
      <c r="F5155" s="79"/>
      <c r="G5155" s="79"/>
      <c r="H5155" s="79"/>
      <c r="I5155" s="79"/>
      <c r="J5155" s="70"/>
      <c r="K5155" s="70"/>
      <c r="L5155" s="70"/>
      <c r="M5155" s="70"/>
      <c r="N5155" s="70"/>
    </row>
    <row r="5156" spans="1:14" ht="13.8" customHeight="1">
      <c r="A5156" s="79"/>
      <c r="B5156" s="79"/>
      <c r="C5156" s="79"/>
      <c r="D5156" s="79"/>
      <c r="E5156" s="79"/>
      <c r="F5156" s="79"/>
      <c r="G5156" s="79"/>
      <c r="H5156" s="79"/>
      <c r="I5156" s="79"/>
      <c r="J5156" s="70"/>
      <c r="K5156" s="70"/>
      <c r="L5156" s="70"/>
      <c r="M5156" s="70"/>
      <c r="N5156" s="70"/>
    </row>
    <row r="5157" spans="1:14" ht="13.8" customHeight="1">
      <c r="A5157" s="79"/>
      <c r="B5157" s="79"/>
      <c r="C5157" s="79"/>
      <c r="D5157" s="79"/>
      <c r="E5157" s="79"/>
      <c r="F5157" s="79"/>
      <c r="G5157" s="79"/>
      <c r="H5157" s="79"/>
      <c r="I5157" s="79"/>
      <c r="J5157" s="70"/>
      <c r="K5157" s="70"/>
      <c r="L5157" s="70"/>
      <c r="M5157" s="70"/>
      <c r="N5157" s="70"/>
    </row>
    <row r="5158" spans="1:14" ht="13.8" customHeight="1">
      <c r="A5158" s="79"/>
      <c r="B5158" s="79"/>
      <c r="C5158" s="79"/>
      <c r="D5158" s="79"/>
      <c r="E5158" s="79"/>
      <c r="F5158" s="79"/>
      <c r="G5158" s="79"/>
      <c r="H5158" s="79"/>
      <c r="I5158" s="79"/>
      <c r="J5158" s="70"/>
      <c r="K5158" s="70"/>
      <c r="L5158" s="70"/>
      <c r="M5158" s="70"/>
      <c r="N5158" s="70"/>
    </row>
    <row r="5159" spans="1:14" ht="13.8" customHeight="1">
      <c r="A5159" s="79"/>
      <c r="B5159" s="79"/>
      <c r="C5159" s="79"/>
      <c r="D5159" s="79"/>
      <c r="E5159" s="79"/>
      <c r="F5159" s="79"/>
      <c r="G5159" s="79"/>
      <c r="H5159" s="79"/>
      <c r="I5159" s="79"/>
      <c r="J5159" s="70"/>
      <c r="K5159" s="70"/>
      <c r="L5159" s="70"/>
      <c r="M5159" s="70"/>
      <c r="N5159" s="70"/>
    </row>
    <row r="5160" spans="1:14" ht="13.8" customHeight="1">
      <c r="A5160" s="79"/>
      <c r="B5160" s="79"/>
      <c r="C5160" s="79"/>
      <c r="D5160" s="79"/>
      <c r="E5160" s="79"/>
      <c r="F5160" s="79"/>
      <c r="G5160" s="79"/>
      <c r="H5160" s="79"/>
      <c r="I5160" s="79"/>
      <c r="J5160" s="70"/>
      <c r="K5160" s="70"/>
      <c r="L5160" s="70"/>
      <c r="M5160" s="70"/>
      <c r="N5160" s="70"/>
    </row>
    <row r="5161" spans="1:14" ht="13.8" customHeight="1">
      <c r="A5161" s="79"/>
      <c r="B5161" s="79"/>
      <c r="C5161" s="79"/>
      <c r="D5161" s="79"/>
      <c r="E5161" s="79"/>
      <c r="F5161" s="79"/>
      <c r="G5161" s="79"/>
      <c r="H5161" s="79"/>
      <c r="I5161" s="79"/>
      <c r="J5161" s="70"/>
      <c r="K5161" s="70"/>
      <c r="L5161" s="70"/>
      <c r="M5161" s="70"/>
      <c r="N5161" s="70"/>
    </row>
    <row r="5162" spans="1:14" ht="13.8" customHeight="1">
      <c r="A5162" s="79"/>
      <c r="B5162" s="79"/>
      <c r="C5162" s="79"/>
      <c r="D5162" s="79"/>
      <c r="E5162" s="79"/>
      <c r="F5162" s="79"/>
      <c r="G5162" s="79"/>
      <c r="H5162" s="79"/>
      <c r="I5162" s="79"/>
      <c r="J5162" s="70"/>
      <c r="K5162" s="70"/>
      <c r="L5162" s="70"/>
      <c r="M5162" s="70"/>
      <c r="N5162" s="70"/>
    </row>
    <row r="5163" spans="1:14" ht="13.8" customHeight="1">
      <c r="A5163" s="79"/>
      <c r="B5163" s="79"/>
      <c r="C5163" s="79"/>
      <c r="D5163" s="79"/>
      <c r="E5163" s="79"/>
      <c r="F5163" s="79"/>
      <c r="G5163" s="79"/>
      <c r="H5163" s="79"/>
      <c r="I5163" s="79"/>
      <c r="J5163" s="70"/>
      <c r="K5163" s="70"/>
      <c r="L5163" s="70"/>
      <c r="M5163" s="70"/>
      <c r="N5163" s="70"/>
    </row>
    <row r="5164" spans="1:14" ht="13.8" customHeight="1">
      <c r="A5164" s="79"/>
      <c r="B5164" s="79"/>
      <c r="C5164" s="79"/>
      <c r="D5164" s="79"/>
      <c r="E5164" s="79"/>
      <c r="F5164" s="79"/>
      <c r="G5164" s="79"/>
      <c r="H5164" s="79"/>
      <c r="I5164" s="79"/>
      <c r="J5164" s="70"/>
      <c r="K5164" s="70"/>
      <c r="L5164" s="70"/>
      <c r="M5164" s="70"/>
      <c r="N5164" s="70"/>
    </row>
    <row r="5165" spans="1:14" ht="13.8" customHeight="1">
      <c r="A5165" s="79"/>
      <c r="B5165" s="79"/>
      <c r="C5165" s="79"/>
      <c r="D5165" s="79"/>
      <c r="E5165" s="79"/>
      <c r="F5165" s="79"/>
      <c r="G5165" s="79"/>
      <c r="H5165" s="79"/>
      <c r="I5165" s="79"/>
      <c r="J5165" s="70"/>
      <c r="K5165" s="70"/>
      <c r="L5165" s="70"/>
      <c r="M5165" s="70"/>
      <c r="N5165" s="70"/>
    </row>
    <row r="5166" spans="1:14" ht="13.8" customHeight="1">
      <c r="A5166" s="79"/>
      <c r="B5166" s="79"/>
      <c r="C5166" s="79"/>
      <c r="D5166" s="79"/>
      <c r="E5166" s="79"/>
      <c r="F5166" s="79"/>
      <c r="G5166" s="79"/>
      <c r="H5166" s="79"/>
      <c r="I5166" s="79"/>
      <c r="J5166" s="70"/>
      <c r="K5166" s="70"/>
      <c r="L5166" s="70"/>
      <c r="M5166" s="70"/>
      <c r="N5166" s="70"/>
    </row>
    <row r="5167" spans="1:14" ht="13.8" customHeight="1">
      <c r="A5167" s="79"/>
      <c r="B5167" s="79"/>
      <c r="C5167" s="79"/>
      <c r="D5167" s="79"/>
      <c r="E5167" s="79"/>
      <c r="F5167" s="79"/>
      <c r="G5167" s="79"/>
      <c r="H5167" s="79"/>
      <c r="I5167" s="79"/>
      <c r="J5167" s="70"/>
      <c r="K5167" s="70"/>
      <c r="L5167" s="70"/>
      <c r="M5167" s="70"/>
      <c r="N5167" s="70"/>
    </row>
    <row r="5168" spans="1:14" ht="13.8" customHeight="1">
      <c r="A5168" s="79"/>
      <c r="B5168" s="79"/>
      <c r="C5168" s="79"/>
      <c r="D5168" s="79"/>
      <c r="E5168" s="79"/>
      <c r="F5168" s="79"/>
      <c r="G5168" s="79"/>
      <c r="H5168" s="79"/>
      <c r="I5168" s="79"/>
      <c r="J5168" s="70"/>
      <c r="K5168" s="70"/>
      <c r="L5168" s="70"/>
      <c r="M5168" s="70"/>
      <c r="N5168" s="70"/>
    </row>
    <row r="5169" spans="1:14" ht="13.8" customHeight="1">
      <c r="A5169" s="79"/>
      <c r="B5169" s="79"/>
      <c r="C5169" s="79"/>
      <c r="D5169" s="79"/>
      <c r="E5169" s="79"/>
      <c r="F5169" s="79"/>
      <c r="G5169" s="79"/>
      <c r="H5169" s="79"/>
      <c r="I5169" s="79"/>
      <c r="J5169" s="70"/>
      <c r="K5169" s="70"/>
      <c r="L5169" s="70"/>
      <c r="M5169" s="70"/>
      <c r="N5169" s="70"/>
    </row>
    <row r="5170" spans="1:14" ht="13.8" customHeight="1">
      <c r="A5170" s="79"/>
      <c r="B5170" s="79"/>
      <c r="C5170" s="79"/>
      <c r="D5170" s="79"/>
      <c r="E5170" s="79"/>
      <c r="F5170" s="79"/>
      <c r="G5170" s="79"/>
      <c r="H5170" s="79"/>
      <c r="I5170" s="79"/>
      <c r="J5170" s="70"/>
      <c r="K5170" s="70"/>
      <c r="L5170" s="70"/>
      <c r="M5170" s="70"/>
      <c r="N5170" s="70"/>
    </row>
    <row r="5171" spans="1:14" ht="13.8" customHeight="1">
      <c r="A5171" s="79"/>
      <c r="B5171" s="79"/>
      <c r="C5171" s="79"/>
      <c r="D5171" s="79"/>
      <c r="E5171" s="79"/>
      <c r="F5171" s="79"/>
      <c r="G5171" s="79"/>
      <c r="H5171" s="79"/>
      <c r="I5171" s="79"/>
      <c r="J5171" s="70"/>
      <c r="K5171" s="70"/>
      <c r="L5171" s="70"/>
      <c r="M5171" s="70"/>
      <c r="N5171" s="70"/>
    </row>
    <row r="5172" spans="1:14" ht="13.8" customHeight="1">
      <c r="A5172" s="79"/>
      <c r="B5172" s="79"/>
      <c r="C5172" s="79"/>
      <c r="D5172" s="79"/>
      <c r="E5172" s="79"/>
      <c r="F5172" s="79"/>
      <c r="G5172" s="79"/>
      <c r="H5172" s="79"/>
      <c r="I5172" s="79"/>
      <c r="J5172" s="70"/>
      <c r="K5172" s="70"/>
      <c r="L5172" s="70"/>
      <c r="M5172" s="70"/>
      <c r="N5172" s="70"/>
    </row>
    <row r="5173" spans="1:9" s="49" customFormat="1" ht="13.8" customHeight="1">
      <c r="A5173" s="81"/>
      <c r="B5173" s="67"/>
      <c r="C5173" s="67"/>
      <c r="D5173" s="67"/>
      <c r="E5173" s="67"/>
      <c r="F5173" s="67"/>
      <c r="G5173" s="81"/>
      <c r="H5173" s="81"/>
      <c r="I5173" s="81"/>
    </row>
    <row r="5174" spans="1:9" s="49" customFormat="1" ht="13.8" customHeight="1">
      <c r="A5174" s="81"/>
      <c r="B5174" s="67"/>
      <c r="C5174" s="67"/>
      <c r="D5174" s="67"/>
      <c r="E5174" s="67"/>
      <c r="F5174" s="67"/>
      <c r="G5174" s="81"/>
      <c r="H5174" s="81"/>
      <c r="I5174" s="81"/>
    </row>
    <row r="5175" spans="1:9" s="49" customFormat="1" ht="13.8" customHeight="1">
      <c r="A5175" s="81"/>
      <c r="B5175" s="67"/>
      <c r="C5175" s="67"/>
      <c r="D5175" s="67"/>
      <c r="E5175" s="67"/>
      <c r="F5175" s="67"/>
      <c r="G5175" s="81"/>
      <c r="H5175" s="81"/>
      <c r="I5175" s="81"/>
    </row>
    <row r="5176" spans="1:9" s="49" customFormat="1" ht="13.8" customHeight="1">
      <c r="A5176" s="81"/>
      <c r="B5176" s="67"/>
      <c r="C5176" s="67"/>
      <c r="D5176" s="67"/>
      <c r="E5176" s="67"/>
      <c r="F5176" s="67"/>
      <c r="G5176" s="81"/>
      <c r="H5176" s="81"/>
      <c r="I5176" s="81"/>
    </row>
    <row r="5177" spans="1:9" s="49" customFormat="1" ht="13.8" customHeight="1">
      <c r="A5177" s="81"/>
      <c r="B5177" s="67"/>
      <c r="C5177" s="67"/>
      <c r="D5177" s="67"/>
      <c r="E5177" s="67"/>
      <c r="F5177" s="67"/>
      <c r="G5177" s="81"/>
      <c r="H5177" s="81"/>
      <c r="I5177" s="81"/>
    </row>
    <row r="5178" spans="1:9" s="49" customFormat="1" ht="13.8" customHeight="1">
      <c r="A5178" s="81"/>
      <c r="B5178" s="67"/>
      <c r="C5178" s="67"/>
      <c r="D5178" s="67"/>
      <c r="E5178" s="67"/>
      <c r="F5178" s="67"/>
      <c r="G5178" s="81"/>
      <c r="H5178" s="81"/>
      <c r="I5178" s="81"/>
    </row>
    <row r="5179" spans="1:9" s="49" customFormat="1" ht="13.8" customHeight="1">
      <c r="A5179" s="81"/>
      <c r="B5179" s="67"/>
      <c r="C5179" s="67"/>
      <c r="D5179" s="67"/>
      <c r="E5179" s="67"/>
      <c r="F5179" s="67"/>
      <c r="G5179" s="81"/>
      <c r="H5179" s="81"/>
      <c r="I5179" s="81"/>
    </row>
    <row r="5180" spans="1:9" s="49" customFormat="1" ht="13.8" customHeight="1">
      <c r="A5180" s="81"/>
      <c r="B5180" s="67"/>
      <c r="C5180" s="67"/>
      <c r="D5180" s="67"/>
      <c r="E5180" s="67"/>
      <c r="F5180" s="67"/>
      <c r="G5180" s="81"/>
      <c r="H5180" s="81"/>
      <c r="I5180" s="81"/>
    </row>
    <row r="5181" spans="1:9" s="49" customFormat="1" ht="13.8" customHeight="1">
      <c r="A5181" s="81"/>
      <c r="B5181" s="67"/>
      <c r="C5181" s="67"/>
      <c r="D5181" s="67"/>
      <c r="E5181" s="67"/>
      <c r="F5181" s="67"/>
      <c r="G5181" s="81"/>
      <c r="H5181" s="81"/>
      <c r="I5181" s="81"/>
    </row>
    <row r="5182" spans="1:9" s="49" customFormat="1" ht="13.8" customHeight="1">
      <c r="A5182" s="81"/>
      <c r="B5182" s="67"/>
      <c r="C5182" s="67"/>
      <c r="D5182" s="67"/>
      <c r="E5182" s="67"/>
      <c r="F5182" s="67"/>
      <c r="G5182" s="81"/>
      <c r="H5182" s="81"/>
      <c r="I5182" s="81"/>
    </row>
    <row r="5183" spans="1:9" s="49" customFormat="1" ht="13.8" customHeight="1">
      <c r="A5183" s="81"/>
      <c r="B5183" s="67"/>
      <c r="C5183" s="67"/>
      <c r="D5183" s="67"/>
      <c r="E5183" s="67"/>
      <c r="F5183" s="67"/>
      <c r="G5183" s="81"/>
      <c r="H5183" s="81"/>
      <c r="I5183" s="81"/>
    </row>
    <row r="5184" spans="1:9" s="49" customFormat="1" ht="13.8" customHeight="1">
      <c r="A5184" s="81"/>
      <c r="B5184" s="67"/>
      <c r="C5184" s="67"/>
      <c r="D5184" s="67"/>
      <c r="E5184" s="67"/>
      <c r="F5184" s="67"/>
      <c r="G5184" s="81"/>
      <c r="H5184" s="81"/>
      <c r="I5184" s="81"/>
    </row>
    <row r="5185" spans="1:9" s="49" customFormat="1" ht="13.8" customHeight="1">
      <c r="A5185" s="81"/>
      <c r="B5185" s="67"/>
      <c r="C5185" s="67"/>
      <c r="D5185" s="67"/>
      <c r="E5185" s="67"/>
      <c r="F5185" s="67"/>
      <c r="G5185" s="81"/>
      <c r="H5185" s="81"/>
      <c r="I5185" s="81"/>
    </row>
    <row r="5186" spans="1:9" s="49" customFormat="1" ht="13.8" customHeight="1">
      <c r="A5186" s="81"/>
      <c r="B5186" s="67"/>
      <c r="C5186" s="67"/>
      <c r="D5186" s="67"/>
      <c r="E5186" s="67"/>
      <c r="F5186" s="67"/>
      <c r="G5186" s="81"/>
      <c r="H5186" s="81"/>
      <c r="I5186" s="81"/>
    </row>
    <row r="5187" spans="1:9" s="49" customFormat="1" ht="13.8" customHeight="1">
      <c r="A5187" s="81"/>
      <c r="B5187" s="67"/>
      <c r="C5187" s="67"/>
      <c r="D5187" s="67"/>
      <c r="E5187" s="67"/>
      <c r="F5187" s="67"/>
      <c r="G5187" s="81"/>
      <c r="H5187" s="81"/>
      <c r="I5187" s="81"/>
    </row>
    <row r="5188" spans="1:9" s="49" customFormat="1" ht="13.8" customHeight="1">
      <c r="A5188" s="81"/>
      <c r="B5188" s="67"/>
      <c r="C5188" s="67"/>
      <c r="D5188" s="67"/>
      <c r="E5188" s="67"/>
      <c r="F5188" s="67"/>
      <c r="G5188" s="81"/>
      <c r="H5188" s="81"/>
      <c r="I5188" s="81"/>
    </row>
    <row r="5189" spans="1:9" s="49" customFormat="1" ht="13.8" customHeight="1">
      <c r="A5189" s="81"/>
      <c r="B5189" s="67"/>
      <c r="C5189" s="67"/>
      <c r="D5189" s="67"/>
      <c r="E5189" s="67"/>
      <c r="F5189" s="67"/>
      <c r="G5189" s="81"/>
      <c r="H5189" s="81"/>
      <c r="I5189" s="81"/>
    </row>
    <row r="5190" spans="1:9" s="49" customFormat="1" ht="13.8" customHeight="1">
      <c r="A5190" s="81"/>
      <c r="B5190" s="67"/>
      <c r="C5190" s="67"/>
      <c r="D5190" s="67"/>
      <c r="E5190" s="67"/>
      <c r="F5190" s="67"/>
      <c r="G5190" s="81"/>
      <c r="H5190" s="81"/>
      <c r="I5190" s="81"/>
    </row>
    <row r="5191" spans="1:9" s="49" customFormat="1" ht="13.8" customHeight="1">
      <c r="A5191" s="81"/>
      <c r="B5191" s="67"/>
      <c r="C5191" s="67"/>
      <c r="D5191" s="67"/>
      <c r="E5191" s="67"/>
      <c r="F5191" s="67"/>
      <c r="G5191" s="81"/>
      <c r="H5191" s="81"/>
      <c r="I5191" s="81"/>
    </row>
    <row r="5192" spans="1:9" s="49" customFormat="1" ht="13.8" customHeight="1">
      <c r="A5192" s="81"/>
      <c r="B5192" s="67"/>
      <c r="C5192" s="67"/>
      <c r="D5192" s="67"/>
      <c r="E5192" s="67"/>
      <c r="F5192" s="67"/>
      <c r="G5192" s="81"/>
      <c r="H5192" s="81"/>
      <c r="I5192" s="81"/>
    </row>
    <row r="5193" spans="1:9" s="49" customFormat="1" ht="13.8" customHeight="1">
      <c r="A5193" s="81"/>
      <c r="B5193" s="67"/>
      <c r="C5193" s="67"/>
      <c r="D5193" s="67"/>
      <c r="E5193" s="67"/>
      <c r="F5193" s="67"/>
      <c r="G5193" s="81"/>
      <c r="H5193" s="81"/>
      <c r="I5193" s="81"/>
    </row>
    <row r="5194" spans="1:9" s="49" customFormat="1" ht="13.8" customHeight="1">
      <c r="A5194" s="81"/>
      <c r="B5194" s="67"/>
      <c r="C5194" s="67"/>
      <c r="D5194" s="67"/>
      <c r="E5194" s="67"/>
      <c r="F5194" s="67"/>
      <c r="G5194" s="81"/>
      <c r="H5194" s="81"/>
      <c r="I5194" s="81"/>
    </row>
    <row r="5195" spans="1:9" s="49" customFormat="1" ht="13.8" customHeight="1">
      <c r="A5195" s="81"/>
      <c r="B5195" s="67"/>
      <c r="C5195" s="67"/>
      <c r="D5195" s="67"/>
      <c r="E5195" s="67"/>
      <c r="F5195" s="67"/>
      <c r="G5195" s="81"/>
      <c r="H5195" s="81"/>
      <c r="I5195" s="81"/>
    </row>
    <row r="5196" spans="1:9" s="49" customFormat="1" ht="13.8" customHeight="1">
      <c r="A5196" s="81"/>
      <c r="B5196" s="67"/>
      <c r="C5196" s="67"/>
      <c r="D5196" s="67"/>
      <c r="E5196" s="67"/>
      <c r="F5196" s="67"/>
      <c r="G5196" s="81"/>
      <c r="H5196" s="81"/>
      <c r="I5196" s="81"/>
    </row>
    <row r="5197" spans="1:9" s="49" customFormat="1" ht="13.8" customHeight="1">
      <c r="A5197" s="81"/>
      <c r="B5197" s="67"/>
      <c r="C5197" s="67"/>
      <c r="D5197" s="67"/>
      <c r="E5197" s="67"/>
      <c r="F5197" s="67"/>
      <c r="G5197" s="81"/>
      <c r="H5197" s="81"/>
      <c r="I5197" s="81"/>
    </row>
    <row r="5198" spans="1:9" s="49" customFormat="1" ht="13.8" customHeight="1">
      <c r="A5198" s="81"/>
      <c r="B5198" s="67"/>
      <c r="C5198" s="67"/>
      <c r="D5198" s="67"/>
      <c r="E5198" s="67"/>
      <c r="F5198" s="67"/>
      <c r="G5198" s="81"/>
      <c r="H5198" s="81"/>
      <c r="I5198" s="81"/>
    </row>
    <row r="5199" spans="1:9" s="49" customFormat="1" ht="13.8" customHeight="1">
      <c r="A5199" s="81"/>
      <c r="B5199" s="67"/>
      <c r="C5199" s="67"/>
      <c r="D5199" s="67"/>
      <c r="E5199" s="67"/>
      <c r="F5199" s="67"/>
      <c r="G5199" s="81"/>
      <c r="H5199" s="81"/>
      <c r="I5199" s="81"/>
    </row>
    <row r="5200" spans="1:9" s="49" customFormat="1" ht="13.8" customHeight="1">
      <c r="A5200" s="81"/>
      <c r="B5200" s="67"/>
      <c r="C5200" s="67"/>
      <c r="D5200" s="67"/>
      <c r="E5200" s="67"/>
      <c r="F5200" s="67"/>
      <c r="G5200" s="81"/>
      <c r="H5200" s="81"/>
      <c r="I5200" s="81"/>
    </row>
    <row r="5201" spans="1:9" s="49" customFormat="1" ht="13.8" customHeight="1">
      <c r="A5201" s="81"/>
      <c r="B5201" s="67"/>
      <c r="C5201" s="67"/>
      <c r="D5201" s="67"/>
      <c r="E5201" s="67"/>
      <c r="F5201" s="67"/>
      <c r="G5201" s="81"/>
      <c r="H5201" s="81"/>
      <c r="I5201" s="81"/>
    </row>
    <row r="5202" spans="1:9" s="49" customFormat="1" ht="13.8" customHeight="1">
      <c r="A5202" s="81"/>
      <c r="B5202" s="67"/>
      <c r="C5202" s="67"/>
      <c r="D5202" s="67"/>
      <c r="E5202" s="67"/>
      <c r="F5202" s="67"/>
      <c r="G5202" s="81"/>
      <c r="H5202" s="81"/>
      <c r="I5202" s="81"/>
    </row>
    <row r="5203" spans="1:9" s="49" customFormat="1" ht="13.8" customHeight="1">
      <c r="A5203" s="81"/>
      <c r="B5203" s="67"/>
      <c r="C5203" s="67"/>
      <c r="D5203" s="67"/>
      <c r="E5203" s="67"/>
      <c r="F5203" s="67"/>
      <c r="G5203" s="81"/>
      <c r="H5203" s="81"/>
      <c r="I5203" s="81"/>
    </row>
    <row r="5204" spans="1:9" s="49" customFormat="1" ht="13.8" customHeight="1">
      <c r="A5204" s="81"/>
      <c r="B5204" s="67"/>
      <c r="C5204" s="67"/>
      <c r="D5204" s="67"/>
      <c r="E5204" s="67"/>
      <c r="F5204" s="67"/>
      <c r="G5204" s="81"/>
      <c r="H5204" s="81"/>
      <c r="I5204" s="81"/>
    </row>
    <row r="5205" spans="1:9" s="49" customFormat="1" ht="13.8" customHeight="1">
      <c r="A5205" s="81"/>
      <c r="B5205" s="67"/>
      <c r="C5205" s="67"/>
      <c r="D5205" s="67"/>
      <c r="E5205" s="67"/>
      <c r="F5205" s="67"/>
      <c r="G5205" s="81"/>
      <c r="H5205" s="81"/>
      <c r="I5205" s="81"/>
    </row>
    <row r="5206" spans="1:9" s="49" customFormat="1" ht="13.8" customHeight="1">
      <c r="A5206" s="81"/>
      <c r="B5206" s="67"/>
      <c r="C5206" s="67"/>
      <c r="D5206" s="67"/>
      <c r="E5206" s="67"/>
      <c r="F5206" s="67"/>
      <c r="G5206" s="81"/>
      <c r="H5206" s="81"/>
      <c r="I5206" s="81"/>
    </row>
    <row r="5207" spans="1:9" s="49" customFormat="1" ht="13.8" customHeight="1">
      <c r="A5207" s="81"/>
      <c r="B5207" s="67"/>
      <c r="C5207" s="67"/>
      <c r="D5207" s="67"/>
      <c r="E5207" s="67"/>
      <c r="F5207" s="67"/>
      <c r="G5207" s="81"/>
      <c r="H5207" s="81"/>
      <c r="I5207" s="81"/>
    </row>
    <row r="5208" spans="1:9" s="49" customFormat="1" ht="13.8" customHeight="1">
      <c r="A5208" s="81"/>
      <c r="B5208" s="67"/>
      <c r="C5208" s="67"/>
      <c r="D5208" s="67"/>
      <c r="E5208" s="67"/>
      <c r="F5208" s="67"/>
      <c r="G5208" s="81"/>
      <c r="H5208" s="81"/>
      <c r="I5208" s="81"/>
    </row>
    <row r="5209" spans="1:9" s="49" customFormat="1" ht="13.8" customHeight="1">
      <c r="A5209" s="81"/>
      <c r="B5209" s="67"/>
      <c r="C5209" s="67"/>
      <c r="D5209" s="67"/>
      <c r="E5209" s="67"/>
      <c r="F5209" s="67"/>
      <c r="G5209" s="81"/>
      <c r="H5209" s="81"/>
      <c r="I5209" s="81"/>
    </row>
    <row r="5210" spans="1:9" s="49" customFormat="1" ht="13.8" customHeight="1">
      <c r="A5210" s="81"/>
      <c r="B5210" s="67"/>
      <c r="C5210" s="67"/>
      <c r="D5210" s="67"/>
      <c r="E5210" s="67"/>
      <c r="F5210" s="67"/>
      <c r="G5210" s="81"/>
      <c r="H5210" s="81"/>
      <c r="I5210" s="81"/>
    </row>
    <row r="5211" spans="1:9" s="49" customFormat="1" ht="13.8" customHeight="1">
      <c r="A5211" s="81"/>
      <c r="B5211" s="67"/>
      <c r="C5211" s="67"/>
      <c r="D5211" s="67"/>
      <c r="E5211" s="67"/>
      <c r="F5211" s="67"/>
      <c r="G5211" s="81"/>
      <c r="H5211" s="81"/>
      <c r="I5211" s="81"/>
    </row>
    <row r="5212" spans="1:9" s="49" customFormat="1" ht="13.8" customHeight="1">
      <c r="A5212" s="81"/>
      <c r="B5212" s="67"/>
      <c r="C5212" s="67"/>
      <c r="D5212" s="67"/>
      <c r="E5212" s="67"/>
      <c r="F5212" s="67"/>
      <c r="G5212" s="81"/>
      <c r="H5212" s="81"/>
      <c r="I5212" s="81"/>
    </row>
    <row r="5213" spans="1:9" s="49" customFormat="1" ht="13.8" customHeight="1">
      <c r="A5213" s="81"/>
      <c r="B5213" s="67"/>
      <c r="C5213" s="67"/>
      <c r="D5213" s="67"/>
      <c r="E5213" s="67"/>
      <c r="F5213" s="67"/>
      <c r="G5213" s="81"/>
      <c r="H5213" s="81"/>
      <c r="I5213" s="81"/>
    </row>
    <row r="5214" spans="1:9" s="49" customFormat="1" ht="13.8" customHeight="1">
      <c r="A5214" s="81"/>
      <c r="B5214" s="67"/>
      <c r="C5214" s="67"/>
      <c r="D5214" s="67"/>
      <c r="E5214" s="67"/>
      <c r="F5214" s="67"/>
      <c r="G5214" s="81"/>
      <c r="H5214" s="81"/>
      <c r="I5214" s="81"/>
    </row>
    <row r="5215" spans="1:9" s="49" customFormat="1" ht="13.8" customHeight="1">
      <c r="A5215" s="81"/>
      <c r="B5215" s="67"/>
      <c r="C5215" s="67"/>
      <c r="D5215" s="67"/>
      <c r="E5215" s="67"/>
      <c r="F5215" s="67"/>
      <c r="G5215" s="81"/>
      <c r="H5215" s="81"/>
      <c r="I5215" s="81"/>
    </row>
    <row r="5216" spans="1:9" s="49" customFormat="1" ht="13.8" customHeight="1">
      <c r="A5216" s="81"/>
      <c r="B5216" s="67"/>
      <c r="C5216" s="67"/>
      <c r="D5216" s="67"/>
      <c r="E5216" s="67"/>
      <c r="F5216" s="67"/>
      <c r="G5216" s="81"/>
      <c r="H5216" s="81"/>
      <c r="I5216" s="81"/>
    </row>
    <row r="5217" spans="1:9" s="49" customFormat="1" ht="13.8" customHeight="1">
      <c r="A5217" s="81"/>
      <c r="B5217" s="67"/>
      <c r="C5217" s="67"/>
      <c r="D5217" s="67"/>
      <c r="E5217" s="67"/>
      <c r="F5217" s="67"/>
      <c r="G5217" s="81"/>
      <c r="H5217" s="81"/>
      <c r="I5217" s="81"/>
    </row>
    <row r="5218" spans="1:9" s="49" customFormat="1" ht="13.8" customHeight="1">
      <c r="A5218" s="81"/>
      <c r="B5218" s="67"/>
      <c r="C5218" s="67"/>
      <c r="D5218" s="67"/>
      <c r="E5218" s="67"/>
      <c r="F5218" s="67"/>
      <c r="G5218" s="81"/>
      <c r="H5218" s="81"/>
      <c r="I5218" s="81"/>
    </row>
    <row r="5219" spans="1:9" s="49" customFormat="1" ht="13.8" customHeight="1">
      <c r="A5219" s="81"/>
      <c r="B5219" s="67"/>
      <c r="C5219" s="67"/>
      <c r="D5219" s="67"/>
      <c r="E5219" s="67"/>
      <c r="F5219" s="67"/>
      <c r="G5219" s="81"/>
      <c r="H5219" s="81"/>
      <c r="I5219" s="81"/>
    </row>
    <row r="5220" spans="1:9" s="49" customFormat="1" ht="13.8" customHeight="1">
      <c r="A5220" s="81"/>
      <c r="B5220" s="67"/>
      <c r="C5220" s="67"/>
      <c r="D5220" s="67"/>
      <c r="E5220" s="67"/>
      <c r="F5220" s="67"/>
      <c r="G5220" s="81"/>
      <c r="H5220" s="81"/>
      <c r="I5220" s="81"/>
    </row>
    <row r="5221" spans="1:9" s="49" customFormat="1" ht="13.8" customHeight="1">
      <c r="A5221" s="81"/>
      <c r="B5221" s="67"/>
      <c r="C5221" s="67"/>
      <c r="D5221" s="67"/>
      <c r="E5221" s="67"/>
      <c r="F5221" s="67"/>
      <c r="G5221" s="81"/>
      <c r="H5221" s="81"/>
      <c r="I5221" s="81"/>
    </row>
    <row r="5222" spans="1:9" s="49" customFormat="1" ht="13.8" customHeight="1">
      <c r="A5222" s="81"/>
      <c r="B5222" s="67"/>
      <c r="C5222" s="67"/>
      <c r="D5222" s="67"/>
      <c r="E5222" s="67"/>
      <c r="F5222" s="67"/>
      <c r="G5222" s="81"/>
      <c r="H5222" s="81"/>
      <c r="I5222" s="81"/>
    </row>
    <row r="5223" spans="1:9" s="49" customFormat="1" ht="13.8" customHeight="1">
      <c r="A5223" s="81"/>
      <c r="B5223" s="67"/>
      <c r="C5223" s="67"/>
      <c r="D5223" s="67"/>
      <c r="E5223" s="67"/>
      <c r="F5223" s="67"/>
      <c r="G5223" s="81"/>
      <c r="H5223" s="81"/>
      <c r="I5223" s="81"/>
    </row>
    <row r="5224" spans="1:9" s="49" customFormat="1" ht="13.8" customHeight="1">
      <c r="A5224" s="81"/>
      <c r="B5224" s="67"/>
      <c r="C5224" s="67"/>
      <c r="D5224" s="67"/>
      <c r="E5224" s="67"/>
      <c r="F5224" s="67"/>
      <c r="G5224" s="81"/>
      <c r="H5224" s="81"/>
      <c r="I5224" s="81"/>
    </row>
    <row r="5225" spans="1:9" s="49" customFormat="1" ht="13.8" customHeight="1">
      <c r="A5225" s="81"/>
      <c r="B5225" s="67"/>
      <c r="C5225" s="67"/>
      <c r="D5225" s="67"/>
      <c r="E5225" s="67"/>
      <c r="F5225" s="67"/>
      <c r="G5225" s="81"/>
      <c r="H5225" s="81"/>
      <c r="I5225" s="81"/>
    </row>
    <row r="5226" spans="1:9" s="49" customFormat="1" ht="13.8" customHeight="1">
      <c r="A5226" s="81"/>
      <c r="B5226" s="67"/>
      <c r="C5226" s="67"/>
      <c r="D5226" s="67"/>
      <c r="E5226" s="67"/>
      <c r="F5226" s="67"/>
      <c r="G5226" s="81"/>
      <c r="H5226" s="81"/>
      <c r="I5226" s="81"/>
    </row>
    <row r="5227" spans="1:9" s="49" customFormat="1" ht="13.8" customHeight="1">
      <c r="A5227" s="81"/>
      <c r="B5227" s="67"/>
      <c r="C5227" s="67"/>
      <c r="D5227" s="67"/>
      <c r="E5227" s="67"/>
      <c r="F5227" s="67"/>
      <c r="G5227" s="81"/>
      <c r="H5227" s="81"/>
      <c r="I5227" s="81"/>
    </row>
    <row r="5228" spans="1:9" s="49" customFormat="1" ht="13.8" customHeight="1">
      <c r="A5228" s="81"/>
      <c r="B5228" s="67"/>
      <c r="C5228" s="67"/>
      <c r="D5228" s="67"/>
      <c r="E5228" s="67"/>
      <c r="F5228" s="67"/>
      <c r="G5228" s="81"/>
      <c r="H5228" s="81"/>
      <c r="I5228" s="81"/>
    </row>
    <row r="5229" spans="1:9" s="49" customFormat="1" ht="13.8" customHeight="1">
      <c r="A5229" s="81"/>
      <c r="B5229" s="67"/>
      <c r="C5229" s="67"/>
      <c r="D5229" s="67"/>
      <c r="E5229" s="67"/>
      <c r="F5229" s="67"/>
      <c r="G5229" s="81"/>
      <c r="H5229" s="81"/>
      <c r="I5229" s="81"/>
    </row>
    <row r="5230" spans="1:9" s="49" customFormat="1" ht="13.8" customHeight="1">
      <c r="A5230" s="81"/>
      <c r="B5230" s="67"/>
      <c r="C5230" s="67"/>
      <c r="D5230" s="67"/>
      <c r="E5230" s="67"/>
      <c r="F5230" s="67"/>
      <c r="G5230" s="81"/>
      <c r="H5230" s="81"/>
      <c r="I5230" s="81"/>
    </row>
    <row r="5231" spans="1:9" s="49" customFormat="1" ht="13.8" customHeight="1">
      <c r="A5231" s="81"/>
      <c r="B5231" s="67"/>
      <c r="C5231" s="67"/>
      <c r="D5231" s="67"/>
      <c r="E5231" s="67"/>
      <c r="F5231" s="67"/>
      <c r="G5231" s="81"/>
      <c r="H5231" s="81"/>
      <c r="I5231" s="81"/>
    </row>
    <row r="5232" spans="1:9" s="49" customFormat="1" ht="13.8" customHeight="1">
      <c r="A5232" s="81"/>
      <c r="B5232" s="67"/>
      <c r="C5232" s="67"/>
      <c r="D5232" s="67"/>
      <c r="E5232" s="67"/>
      <c r="F5232" s="67"/>
      <c r="G5232" s="81"/>
      <c r="H5232" s="81"/>
      <c r="I5232" s="81"/>
    </row>
    <row r="5233" spans="1:9" s="49" customFormat="1" ht="13.8" customHeight="1">
      <c r="A5233" s="81"/>
      <c r="B5233" s="67"/>
      <c r="C5233" s="67"/>
      <c r="D5233" s="67"/>
      <c r="E5233" s="67"/>
      <c r="F5233" s="67"/>
      <c r="G5233" s="81"/>
      <c r="H5233" s="81"/>
      <c r="I5233" s="81"/>
    </row>
    <row r="5234" spans="1:9" s="49" customFormat="1" ht="13.8" customHeight="1">
      <c r="A5234" s="81"/>
      <c r="B5234" s="67"/>
      <c r="C5234" s="67"/>
      <c r="D5234" s="67"/>
      <c r="E5234" s="67"/>
      <c r="F5234" s="67"/>
      <c r="G5234" s="81"/>
      <c r="H5234" s="81"/>
      <c r="I5234" s="81"/>
    </row>
    <row r="5235" spans="1:9" s="49" customFormat="1" ht="13.8" customHeight="1">
      <c r="A5235" s="81"/>
      <c r="B5235" s="67"/>
      <c r="C5235" s="67"/>
      <c r="D5235" s="67"/>
      <c r="E5235" s="67"/>
      <c r="F5235" s="67"/>
      <c r="G5235" s="81"/>
      <c r="H5235" s="81"/>
      <c r="I5235" s="81"/>
    </row>
    <row r="5236" spans="1:9" s="49" customFormat="1" ht="13.8" customHeight="1">
      <c r="A5236" s="81"/>
      <c r="B5236" s="67"/>
      <c r="C5236" s="67"/>
      <c r="D5236" s="67"/>
      <c r="E5236" s="67"/>
      <c r="F5236" s="67"/>
      <c r="G5236" s="81"/>
      <c r="H5236" s="81"/>
      <c r="I5236" s="81"/>
    </row>
    <row r="5237" spans="1:9" s="49" customFormat="1" ht="13.8" customHeight="1">
      <c r="A5237" s="81"/>
      <c r="B5237" s="67"/>
      <c r="C5237" s="67"/>
      <c r="D5237" s="67"/>
      <c r="E5237" s="67"/>
      <c r="F5237" s="67"/>
      <c r="G5237" s="81"/>
      <c r="H5237" s="81"/>
      <c r="I5237" s="81"/>
    </row>
    <row r="5238" spans="1:9" s="49" customFormat="1" ht="13.8" customHeight="1">
      <c r="A5238" s="81"/>
      <c r="B5238" s="67"/>
      <c r="C5238" s="67"/>
      <c r="D5238" s="67"/>
      <c r="E5238" s="67"/>
      <c r="F5238" s="67"/>
      <c r="G5238" s="81"/>
      <c r="H5238" s="81"/>
      <c r="I5238" s="81"/>
    </row>
    <row r="5239" spans="1:9" s="49" customFormat="1" ht="13.8" customHeight="1">
      <c r="A5239" s="81"/>
      <c r="B5239" s="67"/>
      <c r="C5239" s="67"/>
      <c r="D5239" s="67"/>
      <c r="E5239" s="67"/>
      <c r="F5239" s="67"/>
      <c r="G5239" s="81"/>
      <c r="H5239" s="81"/>
      <c r="I5239" s="81"/>
    </row>
    <row r="5240" spans="1:9" s="49" customFormat="1" ht="13.8" customHeight="1">
      <c r="A5240" s="81"/>
      <c r="B5240" s="67"/>
      <c r="C5240" s="67"/>
      <c r="D5240" s="67"/>
      <c r="E5240" s="67"/>
      <c r="F5240" s="67"/>
      <c r="G5240" s="81"/>
      <c r="H5240" s="81"/>
      <c r="I5240" s="81"/>
    </row>
    <row r="5241" spans="1:9" s="49" customFormat="1" ht="13.8" customHeight="1">
      <c r="A5241" s="81"/>
      <c r="B5241" s="67"/>
      <c r="C5241" s="67"/>
      <c r="D5241" s="67"/>
      <c r="E5241" s="67"/>
      <c r="F5241" s="67"/>
      <c r="G5241" s="81"/>
      <c r="H5241" s="81"/>
      <c r="I5241" s="81"/>
    </row>
    <row r="5242" spans="1:9" s="49" customFormat="1" ht="13.8" customHeight="1">
      <c r="A5242" s="81"/>
      <c r="B5242" s="67"/>
      <c r="C5242" s="67"/>
      <c r="D5242" s="67"/>
      <c r="E5242" s="67"/>
      <c r="F5242" s="67"/>
      <c r="G5242" s="81"/>
      <c r="H5242" s="81"/>
      <c r="I5242" s="81"/>
    </row>
    <row r="5243" spans="1:9" s="49" customFormat="1" ht="13.8" customHeight="1">
      <c r="A5243" s="81"/>
      <c r="B5243" s="67"/>
      <c r="C5243" s="67"/>
      <c r="D5243" s="67"/>
      <c r="E5243" s="67"/>
      <c r="F5243" s="67"/>
      <c r="G5243" s="81"/>
      <c r="H5243" s="81"/>
      <c r="I5243" s="81"/>
    </row>
    <row r="5244" spans="1:9" s="49" customFormat="1" ht="13.8" customHeight="1">
      <c r="A5244" s="81"/>
      <c r="B5244" s="67"/>
      <c r="C5244" s="67"/>
      <c r="D5244" s="67"/>
      <c r="E5244" s="67"/>
      <c r="F5244" s="67"/>
      <c r="G5244" s="81"/>
      <c r="H5244" s="81"/>
      <c r="I5244" s="81"/>
    </row>
    <row r="5245" spans="1:9" s="49" customFormat="1" ht="13.8" customHeight="1">
      <c r="A5245" s="81"/>
      <c r="B5245" s="67"/>
      <c r="C5245" s="67"/>
      <c r="D5245" s="67"/>
      <c r="E5245" s="67"/>
      <c r="F5245" s="67"/>
      <c r="G5245" s="81"/>
      <c r="H5245" s="81"/>
      <c r="I5245" s="81"/>
    </row>
    <row r="5246" spans="1:9" s="49" customFormat="1" ht="13.8" customHeight="1">
      <c r="A5246" s="81"/>
      <c r="B5246" s="67"/>
      <c r="C5246" s="67"/>
      <c r="D5246" s="67"/>
      <c r="E5246" s="67"/>
      <c r="F5246" s="67"/>
      <c r="G5246" s="81"/>
      <c r="H5246" s="81"/>
      <c r="I5246" s="81"/>
    </row>
    <row r="5247" spans="1:9" s="49" customFormat="1" ht="13.8" customHeight="1">
      <c r="A5247" s="81"/>
      <c r="B5247" s="67"/>
      <c r="C5247" s="67"/>
      <c r="D5247" s="67"/>
      <c r="E5247" s="67"/>
      <c r="F5247" s="67"/>
      <c r="G5247" s="81"/>
      <c r="H5247" s="81"/>
      <c r="I5247" s="81"/>
    </row>
    <row r="5248" spans="1:9" s="49" customFormat="1" ht="13.8" customHeight="1">
      <c r="A5248" s="81"/>
      <c r="B5248" s="67"/>
      <c r="C5248" s="67"/>
      <c r="D5248" s="67"/>
      <c r="E5248" s="67"/>
      <c r="F5248" s="67"/>
      <c r="G5248" s="81"/>
      <c r="H5248" s="81"/>
      <c r="I5248" s="81"/>
    </row>
    <row r="5249" spans="1:9" s="49" customFormat="1" ht="13.8" customHeight="1">
      <c r="A5249" s="81"/>
      <c r="B5249" s="67"/>
      <c r="C5249" s="67"/>
      <c r="D5249" s="67"/>
      <c r="E5249" s="67"/>
      <c r="F5249" s="67"/>
      <c r="G5249" s="81"/>
      <c r="H5249" s="81"/>
      <c r="I5249" s="81"/>
    </row>
    <row r="5250" spans="1:9" s="49" customFormat="1" ht="13.8" customHeight="1">
      <c r="A5250" s="81"/>
      <c r="B5250" s="67"/>
      <c r="C5250" s="67"/>
      <c r="D5250" s="67"/>
      <c r="E5250" s="67"/>
      <c r="F5250" s="67"/>
      <c r="G5250" s="81"/>
      <c r="H5250" s="81"/>
      <c r="I5250" s="81"/>
    </row>
    <row r="5251" spans="1:9" s="49" customFormat="1" ht="13.8" customHeight="1">
      <c r="A5251" s="81"/>
      <c r="B5251" s="67"/>
      <c r="C5251" s="67"/>
      <c r="D5251" s="67"/>
      <c r="E5251" s="67"/>
      <c r="F5251" s="67"/>
      <c r="G5251" s="81"/>
      <c r="H5251" s="81"/>
      <c r="I5251" s="81"/>
    </row>
    <row r="5252" spans="1:9" s="49" customFormat="1" ht="13.8" customHeight="1">
      <c r="A5252" s="81"/>
      <c r="B5252" s="67"/>
      <c r="C5252" s="67"/>
      <c r="D5252" s="67"/>
      <c r="E5252" s="67"/>
      <c r="F5252" s="67"/>
      <c r="G5252" s="81"/>
      <c r="H5252" s="81"/>
      <c r="I5252" s="81"/>
    </row>
    <row r="5253" spans="1:9" s="49" customFormat="1" ht="13.8" customHeight="1">
      <c r="A5253" s="81"/>
      <c r="B5253" s="67"/>
      <c r="C5253" s="67"/>
      <c r="D5253" s="67"/>
      <c r="E5253" s="67"/>
      <c r="F5253" s="67"/>
      <c r="G5253" s="81"/>
      <c r="H5253" s="81"/>
      <c r="I5253" s="81"/>
    </row>
    <row r="5254" spans="1:9" s="49" customFormat="1" ht="13.8" customHeight="1">
      <c r="A5254" s="81"/>
      <c r="B5254" s="67"/>
      <c r="C5254" s="67"/>
      <c r="D5254" s="67"/>
      <c r="E5254" s="67"/>
      <c r="F5254" s="67"/>
      <c r="G5254" s="81"/>
      <c r="H5254" s="81"/>
      <c r="I5254" s="81"/>
    </row>
    <row r="5255" spans="1:9" s="49" customFormat="1" ht="13.8" customHeight="1">
      <c r="A5255" s="81"/>
      <c r="B5255" s="67"/>
      <c r="C5255" s="67"/>
      <c r="D5255" s="67"/>
      <c r="E5255" s="67"/>
      <c r="F5255" s="67"/>
      <c r="G5255" s="81"/>
      <c r="H5255" s="81"/>
      <c r="I5255" s="81"/>
    </row>
    <row r="5256" spans="1:9" s="49" customFormat="1" ht="13.8" customHeight="1">
      <c r="A5256" s="81"/>
      <c r="B5256" s="67"/>
      <c r="C5256" s="67"/>
      <c r="D5256" s="67"/>
      <c r="E5256" s="67"/>
      <c r="F5256" s="67"/>
      <c r="G5256" s="81"/>
      <c r="H5256" s="81"/>
      <c r="I5256" s="81"/>
    </row>
    <row r="5257" spans="1:9" s="49" customFormat="1" ht="13.8" customHeight="1">
      <c r="A5257" s="81"/>
      <c r="B5257" s="67"/>
      <c r="C5257" s="67"/>
      <c r="D5257" s="67"/>
      <c r="E5257" s="67"/>
      <c r="F5257" s="67"/>
      <c r="G5257" s="81"/>
      <c r="H5257" s="81"/>
      <c r="I5257" s="81"/>
    </row>
    <row r="5258" spans="1:9" s="49" customFormat="1" ht="13.8" customHeight="1">
      <c r="A5258" s="81"/>
      <c r="B5258" s="67"/>
      <c r="C5258" s="67"/>
      <c r="D5258" s="67"/>
      <c r="E5258" s="67"/>
      <c r="F5258" s="67"/>
      <c r="G5258" s="81"/>
      <c r="H5258" s="81"/>
      <c r="I5258" s="81"/>
    </row>
    <row r="5259" spans="1:9" s="49" customFormat="1" ht="13.8" customHeight="1">
      <c r="A5259" s="81"/>
      <c r="B5259" s="67"/>
      <c r="C5259" s="67"/>
      <c r="D5259" s="67"/>
      <c r="E5259" s="67"/>
      <c r="F5259" s="67"/>
      <c r="G5259" s="81"/>
      <c r="H5259" s="81"/>
      <c r="I5259" s="81"/>
    </row>
    <row r="5260" spans="1:9" s="49" customFormat="1" ht="13.8" customHeight="1">
      <c r="A5260" s="81"/>
      <c r="B5260" s="67"/>
      <c r="C5260" s="67"/>
      <c r="D5260" s="67"/>
      <c r="E5260" s="67"/>
      <c r="F5260" s="67"/>
      <c r="G5260" s="81"/>
      <c r="H5260" s="81"/>
      <c r="I5260" s="81"/>
    </row>
    <row r="5261" spans="1:9" s="49" customFormat="1" ht="13.8" customHeight="1">
      <c r="A5261" s="81"/>
      <c r="B5261" s="67"/>
      <c r="C5261" s="67"/>
      <c r="D5261" s="67"/>
      <c r="E5261" s="67"/>
      <c r="F5261" s="67"/>
      <c r="G5261" s="81"/>
      <c r="H5261" s="81"/>
      <c r="I5261" s="81"/>
    </row>
    <row r="5262" spans="1:9" s="49" customFormat="1" ht="13.8" customHeight="1">
      <c r="A5262" s="81"/>
      <c r="B5262" s="67"/>
      <c r="C5262" s="67"/>
      <c r="D5262" s="67"/>
      <c r="E5262" s="67"/>
      <c r="F5262" s="67"/>
      <c r="G5262" s="81"/>
      <c r="H5262" s="81"/>
      <c r="I5262" s="81"/>
    </row>
    <row r="5263" spans="1:9" s="49" customFormat="1" ht="13.8" customHeight="1">
      <c r="A5263" s="81"/>
      <c r="B5263" s="67"/>
      <c r="C5263" s="67"/>
      <c r="D5263" s="67"/>
      <c r="E5263" s="67"/>
      <c r="F5263" s="67"/>
      <c r="G5263" s="81"/>
      <c r="H5263" s="81"/>
      <c r="I5263" s="81"/>
    </row>
    <row r="5264" spans="1:9" s="49" customFormat="1" ht="13.8" customHeight="1">
      <c r="A5264" s="81"/>
      <c r="B5264" s="67"/>
      <c r="C5264" s="67"/>
      <c r="D5264" s="67"/>
      <c r="E5264" s="67"/>
      <c r="F5264" s="67"/>
      <c r="G5264" s="81"/>
      <c r="H5264" s="81"/>
      <c r="I5264" s="81"/>
    </row>
    <row r="5265" spans="1:9" s="49" customFormat="1" ht="13.8" customHeight="1">
      <c r="A5265" s="81"/>
      <c r="B5265" s="67"/>
      <c r="C5265" s="67"/>
      <c r="D5265" s="67"/>
      <c r="E5265" s="67"/>
      <c r="F5265" s="67"/>
      <c r="G5265" s="81"/>
      <c r="H5265" s="81"/>
      <c r="I5265" s="81"/>
    </row>
    <row r="5266" spans="1:9" s="49" customFormat="1" ht="13.8" customHeight="1">
      <c r="A5266" s="81"/>
      <c r="B5266" s="67"/>
      <c r="C5266" s="67"/>
      <c r="D5266" s="67"/>
      <c r="E5266" s="67"/>
      <c r="F5266" s="67"/>
      <c r="G5266" s="81"/>
      <c r="H5266" s="81"/>
      <c r="I5266" s="81"/>
    </row>
    <row r="5267" spans="1:9" s="49" customFormat="1" ht="13.8" customHeight="1">
      <c r="A5267" s="81"/>
      <c r="B5267" s="67"/>
      <c r="C5267" s="67"/>
      <c r="D5267" s="67"/>
      <c r="E5267" s="67"/>
      <c r="F5267" s="67"/>
      <c r="G5267" s="81"/>
      <c r="H5267" s="81"/>
      <c r="I5267" s="81"/>
    </row>
    <row r="5268" spans="1:9" s="49" customFormat="1" ht="13.8" customHeight="1">
      <c r="A5268" s="81"/>
      <c r="B5268" s="67"/>
      <c r="C5268" s="67"/>
      <c r="D5268" s="67"/>
      <c r="E5268" s="67"/>
      <c r="F5268" s="67"/>
      <c r="G5268" s="81"/>
      <c r="H5268" s="81"/>
      <c r="I5268" s="81"/>
    </row>
    <row r="5269" spans="1:9" s="49" customFormat="1" ht="13.8" customHeight="1">
      <c r="A5269" s="81"/>
      <c r="B5269" s="67"/>
      <c r="C5269" s="67"/>
      <c r="D5269" s="67"/>
      <c r="E5269" s="67"/>
      <c r="F5269" s="67"/>
      <c r="G5269" s="81"/>
      <c r="H5269" s="81"/>
      <c r="I5269" s="81"/>
    </row>
    <row r="5270" spans="1:9" s="49" customFormat="1" ht="13.8" customHeight="1">
      <c r="A5270" s="81"/>
      <c r="B5270" s="67"/>
      <c r="C5270" s="67"/>
      <c r="D5270" s="67"/>
      <c r="E5270" s="67"/>
      <c r="F5270" s="67"/>
      <c r="G5270" s="81"/>
      <c r="H5270" s="81"/>
      <c r="I5270" s="81"/>
    </row>
    <row r="5271" spans="1:9" s="49" customFormat="1" ht="13.8" customHeight="1">
      <c r="A5271" s="81"/>
      <c r="B5271" s="67"/>
      <c r="C5271" s="67"/>
      <c r="D5271" s="67"/>
      <c r="E5271" s="67"/>
      <c r="F5271" s="67"/>
      <c r="G5271" s="81"/>
      <c r="H5271" s="81"/>
      <c r="I5271" s="81"/>
    </row>
    <row r="5272" spans="1:9" s="49" customFormat="1" ht="13.8" customHeight="1">
      <c r="A5272" s="81"/>
      <c r="B5272" s="67"/>
      <c r="C5272" s="67"/>
      <c r="D5272" s="67"/>
      <c r="E5272" s="67"/>
      <c r="F5272" s="67"/>
      <c r="G5272" s="81"/>
      <c r="H5272" s="81"/>
      <c r="I5272" s="81"/>
    </row>
    <row r="5273" spans="1:9" s="49" customFormat="1" ht="13.8" customHeight="1">
      <c r="A5273" s="81"/>
      <c r="B5273" s="67"/>
      <c r="C5273" s="67"/>
      <c r="D5273" s="67"/>
      <c r="E5273" s="67"/>
      <c r="F5273" s="67"/>
      <c r="G5273" s="81"/>
      <c r="H5273" s="81"/>
      <c r="I5273" s="81"/>
    </row>
    <row r="5274" spans="1:9" s="49" customFormat="1" ht="13.8" customHeight="1">
      <c r="A5274" s="81"/>
      <c r="B5274" s="67"/>
      <c r="C5274" s="67"/>
      <c r="D5274" s="67"/>
      <c r="E5274" s="67"/>
      <c r="F5274" s="67"/>
      <c r="G5274" s="81"/>
      <c r="H5274" s="81"/>
      <c r="I5274" s="81"/>
    </row>
    <row r="5275" spans="1:9" s="49" customFormat="1" ht="13.8" customHeight="1">
      <c r="A5275" s="81"/>
      <c r="B5275" s="67"/>
      <c r="C5275" s="67"/>
      <c r="D5275" s="67"/>
      <c r="E5275" s="67"/>
      <c r="F5275" s="67"/>
      <c r="G5275" s="81"/>
      <c r="H5275" s="81"/>
      <c r="I5275" s="81"/>
    </row>
    <row r="5276" spans="1:9" s="49" customFormat="1" ht="13.8" customHeight="1">
      <c r="A5276" s="81"/>
      <c r="B5276" s="67"/>
      <c r="C5276" s="67"/>
      <c r="D5276" s="67"/>
      <c r="E5276" s="67"/>
      <c r="F5276" s="67"/>
      <c r="G5276" s="81"/>
      <c r="H5276" s="81"/>
      <c r="I5276" s="81"/>
    </row>
    <row r="5277" spans="1:9" s="49" customFormat="1" ht="13.8" customHeight="1">
      <c r="A5277" s="81"/>
      <c r="B5277" s="67"/>
      <c r="C5277" s="67"/>
      <c r="D5277" s="67"/>
      <c r="E5277" s="67"/>
      <c r="F5277" s="67"/>
      <c r="G5277" s="81"/>
      <c r="H5277" s="81"/>
      <c r="I5277" s="81"/>
    </row>
    <row r="5278" spans="1:9" s="49" customFormat="1" ht="13.8" customHeight="1">
      <c r="A5278" s="81"/>
      <c r="B5278" s="67"/>
      <c r="C5278" s="67"/>
      <c r="D5278" s="67"/>
      <c r="E5278" s="67"/>
      <c r="F5278" s="67"/>
      <c r="G5278" s="81"/>
      <c r="H5278" s="81"/>
      <c r="I5278" s="81"/>
    </row>
    <row r="5279" spans="1:9" s="49" customFormat="1" ht="13.8" customHeight="1">
      <c r="A5279" s="81"/>
      <c r="B5279" s="67"/>
      <c r="C5279" s="67"/>
      <c r="D5279" s="67"/>
      <c r="E5279" s="67"/>
      <c r="F5279" s="67"/>
      <c r="G5279" s="81"/>
      <c r="H5279" s="81"/>
      <c r="I5279" s="81"/>
    </row>
    <row r="5280" spans="1:9" s="49" customFormat="1" ht="13.8" customHeight="1">
      <c r="A5280" s="81"/>
      <c r="B5280" s="67"/>
      <c r="C5280" s="67"/>
      <c r="D5280" s="67"/>
      <c r="E5280" s="67"/>
      <c r="F5280" s="67"/>
      <c r="G5280" s="81"/>
      <c r="H5280" s="81"/>
      <c r="I5280" s="81"/>
    </row>
    <row r="5281" spans="1:9" s="49" customFormat="1" ht="13.8" customHeight="1">
      <c r="A5281" s="81"/>
      <c r="B5281" s="67"/>
      <c r="C5281" s="67"/>
      <c r="D5281" s="67"/>
      <c r="E5281" s="67"/>
      <c r="F5281" s="67"/>
      <c r="G5281" s="81"/>
      <c r="H5281" s="81"/>
      <c r="I5281" s="81"/>
    </row>
    <row r="5282" spans="1:9" s="49" customFormat="1" ht="13.8" customHeight="1">
      <c r="A5282" s="81"/>
      <c r="B5282" s="67"/>
      <c r="C5282" s="67"/>
      <c r="D5282" s="67"/>
      <c r="E5282" s="67"/>
      <c r="F5282" s="67"/>
      <c r="G5282" s="81"/>
      <c r="H5282" s="81"/>
      <c r="I5282" s="81"/>
    </row>
    <row r="5283" spans="1:9" s="49" customFormat="1" ht="13.8" customHeight="1">
      <c r="A5283" s="81"/>
      <c r="B5283" s="67"/>
      <c r="C5283" s="67"/>
      <c r="D5283" s="67"/>
      <c r="E5283" s="67"/>
      <c r="F5283" s="67"/>
      <c r="G5283" s="81"/>
      <c r="H5283" s="81"/>
      <c r="I5283" s="81"/>
    </row>
    <row r="5284" spans="1:9" s="49" customFormat="1" ht="13.8" customHeight="1">
      <c r="A5284" s="81"/>
      <c r="B5284" s="67"/>
      <c r="C5284" s="67"/>
      <c r="D5284" s="67"/>
      <c r="E5284" s="67"/>
      <c r="F5284" s="67"/>
      <c r="G5284" s="81"/>
      <c r="H5284" s="81"/>
      <c r="I5284" s="81"/>
    </row>
    <row r="5285" spans="1:9" s="49" customFormat="1" ht="13.8" customHeight="1">
      <c r="A5285" s="81"/>
      <c r="B5285" s="67"/>
      <c r="C5285" s="67"/>
      <c r="D5285" s="67"/>
      <c r="E5285" s="67"/>
      <c r="F5285" s="67"/>
      <c r="G5285" s="81"/>
      <c r="H5285" s="81"/>
      <c r="I5285" s="81"/>
    </row>
    <row r="5286" spans="1:9" s="49" customFormat="1" ht="13.8" customHeight="1">
      <c r="A5286" s="81"/>
      <c r="B5286" s="67"/>
      <c r="C5286" s="67"/>
      <c r="D5286" s="67"/>
      <c r="E5286" s="67"/>
      <c r="F5286" s="67"/>
      <c r="G5286" s="81"/>
      <c r="H5286" s="81"/>
      <c r="I5286" s="81"/>
    </row>
    <row r="5287" spans="1:9" s="49" customFormat="1" ht="13.8" customHeight="1">
      <c r="A5287" s="81"/>
      <c r="B5287" s="67"/>
      <c r="C5287" s="67"/>
      <c r="D5287" s="67"/>
      <c r="E5287" s="67"/>
      <c r="F5287" s="67"/>
      <c r="G5287" s="81"/>
      <c r="H5287" s="81"/>
      <c r="I5287" s="81"/>
    </row>
    <row r="5288" spans="1:9" s="49" customFormat="1" ht="13.8" customHeight="1">
      <c r="A5288" s="81"/>
      <c r="B5288" s="67"/>
      <c r="C5288" s="67"/>
      <c r="D5288" s="67"/>
      <c r="E5288" s="67"/>
      <c r="F5288" s="67"/>
      <c r="G5288" s="81"/>
      <c r="H5288" s="81"/>
      <c r="I5288" s="81"/>
    </row>
    <row r="5289" spans="1:9" s="49" customFormat="1" ht="13.8" customHeight="1">
      <c r="A5289" s="81"/>
      <c r="B5289" s="67"/>
      <c r="C5289" s="67"/>
      <c r="D5289" s="67"/>
      <c r="E5289" s="67"/>
      <c r="F5289" s="67"/>
      <c r="G5289" s="81"/>
      <c r="H5289" s="81"/>
      <c r="I5289" s="81"/>
    </row>
    <row r="5290" spans="1:9" s="49" customFormat="1" ht="13.8" customHeight="1">
      <c r="A5290" s="81"/>
      <c r="B5290" s="67"/>
      <c r="C5290" s="67"/>
      <c r="D5290" s="67"/>
      <c r="E5290" s="67"/>
      <c r="F5290" s="67"/>
      <c r="G5290" s="81"/>
      <c r="H5290" s="81"/>
      <c r="I5290" s="81"/>
    </row>
    <row r="5291" spans="1:9" s="49" customFormat="1" ht="13.8" customHeight="1">
      <c r="A5291" s="81"/>
      <c r="B5291" s="67"/>
      <c r="C5291" s="67"/>
      <c r="D5291" s="67"/>
      <c r="E5291" s="67"/>
      <c r="F5291" s="67"/>
      <c r="G5291" s="81"/>
      <c r="H5291" s="81"/>
      <c r="I5291" s="81"/>
    </row>
    <row r="5292" spans="1:9" s="49" customFormat="1" ht="13.8" customHeight="1">
      <c r="A5292" s="81"/>
      <c r="B5292" s="67"/>
      <c r="C5292" s="67"/>
      <c r="D5292" s="67"/>
      <c r="E5292" s="67"/>
      <c r="F5292" s="67"/>
      <c r="G5292" s="81"/>
      <c r="H5292" s="81"/>
      <c r="I5292" s="81"/>
    </row>
    <row r="5293" spans="1:9" s="49" customFormat="1" ht="13.8" customHeight="1">
      <c r="A5293" s="81"/>
      <c r="B5293" s="67"/>
      <c r="C5293" s="67"/>
      <c r="D5293" s="67"/>
      <c r="E5293" s="67"/>
      <c r="F5293" s="67"/>
      <c r="G5293" s="81"/>
      <c r="H5293" s="81"/>
      <c r="I5293" s="81"/>
    </row>
    <row r="5294" spans="1:9" s="49" customFormat="1" ht="13.8" customHeight="1">
      <c r="A5294" s="81"/>
      <c r="B5294" s="67"/>
      <c r="C5294" s="67"/>
      <c r="D5294" s="67"/>
      <c r="E5294" s="67"/>
      <c r="F5294" s="67"/>
      <c r="G5294" s="81"/>
      <c r="H5294" s="81"/>
      <c r="I5294" s="81"/>
    </row>
    <row r="5295" spans="1:9" s="49" customFormat="1" ht="13.8" customHeight="1">
      <c r="A5295" s="81"/>
      <c r="B5295" s="67"/>
      <c r="C5295" s="67"/>
      <c r="D5295" s="67"/>
      <c r="E5295" s="67"/>
      <c r="F5295" s="67"/>
      <c r="G5295" s="81"/>
      <c r="H5295" s="81"/>
      <c r="I5295" s="81"/>
    </row>
    <row r="5296" spans="1:9" s="49" customFormat="1" ht="13.8" customHeight="1">
      <c r="A5296" s="81"/>
      <c r="B5296" s="67"/>
      <c r="C5296" s="67"/>
      <c r="D5296" s="67"/>
      <c r="E5296" s="67"/>
      <c r="F5296" s="67"/>
      <c r="G5296" s="81"/>
      <c r="H5296" s="81"/>
      <c r="I5296" s="81"/>
    </row>
    <row r="5297" spans="1:9" s="49" customFormat="1" ht="13.8" customHeight="1">
      <c r="A5297" s="81"/>
      <c r="B5297" s="67"/>
      <c r="C5297" s="67"/>
      <c r="D5297" s="67"/>
      <c r="E5297" s="67"/>
      <c r="F5297" s="67"/>
      <c r="G5297" s="81"/>
      <c r="H5297" s="81"/>
      <c r="I5297" s="81"/>
    </row>
    <row r="5298" spans="1:9" s="49" customFormat="1" ht="13.8" customHeight="1">
      <c r="A5298" s="81"/>
      <c r="B5298" s="67"/>
      <c r="C5298" s="67"/>
      <c r="D5298" s="67"/>
      <c r="E5298" s="67"/>
      <c r="F5298" s="67"/>
      <c r="G5298" s="81"/>
      <c r="H5298" s="81"/>
      <c r="I5298" s="81"/>
    </row>
    <row r="5299" spans="1:9" s="49" customFormat="1" ht="13.8" customHeight="1">
      <c r="A5299" s="81"/>
      <c r="B5299" s="67"/>
      <c r="C5299" s="67"/>
      <c r="D5299" s="67"/>
      <c r="E5299" s="67"/>
      <c r="F5299" s="67"/>
      <c r="G5299" s="81"/>
      <c r="H5299" s="81"/>
      <c r="I5299" s="81"/>
    </row>
    <row r="5300" spans="1:9" s="49" customFormat="1" ht="13.8" customHeight="1">
      <c r="A5300" s="81"/>
      <c r="B5300" s="67"/>
      <c r="C5300" s="67"/>
      <c r="D5300" s="67"/>
      <c r="E5300" s="67"/>
      <c r="F5300" s="67"/>
      <c r="G5300" s="81"/>
      <c r="H5300" s="81"/>
      <c r="I5300" s="81"/>
    </row>
    <row r="5301" spans="1:9" s="49" customFormat="1" ht="13.8" customHeight="1">
      <c r="A5301" s="81"/>
      <c r="B5301" s="67"/>
      <c r="C5301" s="67"/>
      <c r="D5301" s="67"/>
      <c r="E5301" s="67"/>
      <c r="F5301" s="67"/>
      <c r="G5301" s="81"/>
      <c r="H5301" s="81"/>
      <c r="I5301" s="81"/>
    </row>
    <row r="5302" spans="1:9" s="49" customFormat="1" ht="13.8" customHeight="1">
      <c r="A5302" s="81"/>
      <c r="B5302" s="67"/>
      <c r="C5302" s="67"/>
      <c r="D5302" s="67"/>
      <c r="E5302" s="67"/>
      <c r="F5302" s="67"/>
      <c r="G5302" s="81"/>
      <c r="H5302" s="81"/>
      <c r="I5302" s="81"/>
    </row>
    <row r="5303" spans="1:9" s="49" customFormat="1" ht="13.8" customHeight="1">
      <c r="A5303" s="81"/>
      <c r="B5303" s="67"/>
      <c r="C5303" s="67"/>
      <c r="D5303" s="67"/>
      <c r="E5303" s="67"/>
      <c r="F5303" s="67"/>
      <c r="G5303" s="81"/>
      <c r="H5303" s="81"/>
      <c r="I5303" s="81"/>
    </row>
    <row r="5304" spans="1:9" s="49" customFormat="1" ht="13.8" customHeight="1">
      <c r="A5304" s="81"/>
      <c r="B5304" s="67"/>
      <c r="C5304" s="67"/>
      <c r="D5304" s="67"/>
      <c r="E5304" s="67"/>
      <c r="F5304" s="67"/>
      <c r="G5304" s="81"/>
      <c r="H5304" s="81"/>
      <c r="I5304" s="81"/>
    </row>
    <row r="5305" spans="1:9" s="49" customFormat="1" ht="13.8" customHeight="1">
      <c r="A5305" s="81"/>
      <c r="B5305" s="67"/>
      <c r="C5305" s="67"/>
      <c r="D5305" s="67"/>
      <c r="E5305" s="67"/>
      <c r="F5305" s="67"/>
      <c r="G5305" s="81"/>
      <c r="H5305" s="81"/>
      <c r="I5305" s="81"/>
    </row>
    <row r="5306" spans="1:9" s="49" customFormat="1" ht="13.8" customHeight="1">
      <c r="A5306" s="81"/>
      <c r="B5306" s="67"/>
      <c r="C5306" s="67"/>
      <c r="D5306" s="67"/>
      <c r="E5306" s="67"/>
      <c r="F5306" s="67"/>
      <c r="G5306" s="81"/>
      <c r="H5306" s="81"/>
      <c r="I5306" s="81"/>
    </row>
    <row r="5307" spans="1:9" s="49" customFormat="1" ht="13.8" customHeight="1">
      <c r="A5307" s="81"/>
      <c r="B5307" s="67"/>
      <c r="C5307" s="67"/>
      <c r="D5307" s="67"/>
      <c r="E5307" s="67"/>
      <c r="F5307" s="67"/>
      <c r="G5307" s="81"/>
      <c r="H5307" s="81"/>
      <c r="I5307" s="81"/>
    </row>
    <row r="5308" spans="1:9" s="49" customFormat="1" ht="13.8" customHeight="1">
      <c r="A5308" s="81"/>
      <c r="B5308" s="67"/>
      <c r="C5308" s="67"/>
      <c r="D5308" s="67"/>
      <c r="E5308" s="67"/>
      <c r="F5308" s="67"/>
      <c r="G5308" s="81"/>
      <c r="H5308" s="81"/>
      <c r="I5308" s="81"/>
    </row>
    <row r="5309" spans="1:9" s="49" customFormat="1" ht="13.8" customHeight="1">
      <c r="A5309" s="81"/>
      <c r="B5309" s="67"/>
      <c r="C5309" s="67"/>
      <c r="D5309" s="67"/>
      <c r="E5309" s="67"/>
      <c r="F5309" s="67"/>
      <c r="G5309" s="81"/>
      <c r="H5309" s="81"/>
      <c r="I5309" s="81"/>
    </row>
    <row r="5310" spans="1:9" s="49" customFormat="1" ht="13.8" customHeight="1">
      <c r="A5310" s="81"/>
      <c r="B5310" s="67"/>
      <c r="C5310" s="67"/>
      <c r="D5310" s="67"/>
      <c r="E5310" s="67"/>
      <c r="F5310" s="67"/>
      <c r="G5310" s="81"/>
      <c r="H5310" s="81"/>
      <c r="I5310" s="81"/>
    </row>
    <row r="5311" spans="1:9" s="49" customFormat="1" ht="13.8" customHeight="1">
      <c r="A5311" s="81"/>
      <c r="B5311" s="67"/>
      <c r="C5311" s="67"/>
      <c r="D5311" s="67"/>
      <c r="E5311" s="67"/>
      <c r="F5311" s="67"/>
      <c r="G5311" s="81"/>
      <c r="H5311" s="81"/>
      <c r="I5311" s="81"/>
    </row>
    <row r="5312" spans="1:9" s="49" customFormat="1" ht="13.8" customHeight="1">
      <c r="A5312" s="81"/>
      <c r="B5312" s="67"/>
      <c r="C5312" s="67"/>
      <c r="D5312" s="67"/>
      <c r="E5312" s="67"/>
      <c r="F5312" s="67"/>
      <c r="G5312" s="81"/>
      <c r="H5312" s="81"/>
      <c r="I5312" s="81"/>
    </row>
    <row r="5313" spans="1:9" s="49" customFormat="1" ht="13.8" customHeight="1">
      <c r="A5313" s="81"/>
      <c r="B5313" s="67"/>
      <c r="C5313" s="67"/>
      <c r="D5313" s="67"/>
      <c r="E5313" s="67"/>
      <c r="F5313" s="67"/>
      <c r="G5313" s="81"/>
      <c r="H5313" s="81"/>
      <c r="I5313" s="81"/>
    </row>
    <row r="5314" spans="1:9" s="49" customFormat="1" ht="13.8" customHeight="1">
      <c r="A5314" s="81"/>
      <c r="B5314" s="67"/>
      <c r="C5314" s="67"/>
      <c r="D5314" s="67"/>
      <c r="E5314" s="67"/>
      <c r="F5314" s="67"/>
      <c r="G5314" s="81"/>
      <c r="H5314" s="81"/>
      <c r="I5314" s="81"/>
    </row>
    <row r="5315" spans="1:9" s="49" customFormat="1" ht="13.8" customHeight="1">
      <c r="A5315" s="81"/>
      <c r="B5315" s="67"/>
      <c r="C5315" s="67"/>
      <c r="D5315" s="67"/>
      <c r="E5315" s="67"/>
      <c r="F5315" s="67"/>
      <c r="G5315" s="81"/>
      <c r="H5315" s="81"/>
      <c r="I5315" s="81"/>
    </row>
    <row r="5316" spans="1:9" s="49" customFormat="1" ht="13.8" customHeight="1">
      <c r="A5316" s="81"/>
      <c r="B5316" s="67"/>
      <c r="C5316" s="67"/>
      <c r="D5316" s="67"/>
      <c r="E5316" s="67"/>
      <c r="F5316" s="67"/>
      <c r="G5316" s="81"/>
      <c r="H5316" s="81"/>
      <c r="I5316" s="81"/>
    </row>
    <row r="5317" spans="1:9" s="49" customFormat="1" ht="13.8" customHeight="1">
      <c r="A5317" s="81"/>
      <c r="B5317" s="67"/>
      <c r="C5317" s="67"/>
      <c r="D5317" s="67"/>
      <c r="E5317" s="67"/>
      <c r="F5317" s="67"/>
      <c r="G5317" s="81"/>
      <c r="H5317" s="81"/>
      <c r="I5317" s="81"/>
    </row>
    <row r="5318" spans="1:9" s="49" customFormat="1" ht="13.8" customHeight="1">
      <c r="A5318" s="81"/>
      <c r="B5318" s="67"/>
      <c r="C5318" s="67"/>
      <c r="D5318" s="67"/>
      <c r="E5318" s="67"/>
      <c r="F5318" s="67"/>
      <c r="G5318" s="81"/>
      <c r="H5318" s="81"/>
      <c r="I5318" s="81"/>
    </row>
    <row r="5319" spans="1:9" s="49" customFormat="1" ht="13.8" customHeight="1">
      <c r="A5319" s="81"/>
      <c r="B5319" s="67"/>
      <c r="C5319" s="67"/>
      <c r="D5319" s="67"/>
      <c r="E5319" s="67"/>
      <c r="F5319" s="67"/>
      <c r="G5319" s="81"/>
      <c r="H5319" s="81"/>
      <c r="I5319" s="81"/>
    </row>
    <row r="5320" spans="1:9" s="49" customFormat="1" ht="13.8" customHeight="1">
      <c r="A5320" s="81"/>
      <c r="B5320" s="67"/>
      <c r="C5320" s="67"/>
      <c r="D5320" s="67"/>
      <c r="E5320" s="67"/>
      <c r="F5320" s="67"/>
      <c r="G5320" s="81"/>
      <c r="H5320" s="81"/>
      <c r="I5320" s="81"/>
    </row>
    <row r="5321" spans="1:9" s="49" customFormat="1" ht="13.8" customHeight="1">
      <c r="A5321" s="81"/>
      <c r="B5321" s="67"/>
      <c r="C5321" s="67"/>
      <c r="D5321" s="67"/>
      <c r="E5321" s="67"/>
      <c r="F5321" s="67"/>
      <c r="G5321" s="81"/>
      <c r="H5321" s="81"/>
      <c r="I5321" s="81"/>
    </row>
    <row r="5322" spans="1:9" s="49" customFormat="1" ht="13.8" customHeight="1">
      <c r="A5322" s="81"/>
      <c r="B5322" s="67"/>
      <c r="C5322" s="67"/>
      <c r="D5322" s="67"/>
      <c r="E5322" s="67"/>
      <c r="F5322" s="67"/>
      <c r="G5322" s="81"/>
      <c r="H5322" s="81"/>
      <c r="I5322" s="81"/>
    </row>
    <row r="5323" spans="1:9" s="49" customFormat="1" ht="13.8" customHeight="1">
      <c r="A5323" s="81"/>
      <c r="B5323" s="67"/>
      <c r="C5323" s="67"/>
      <c r="D5323" s="67"/>
      <c r="E5323" s="67"/>
      <c r="F5323" s="67"/>
      <c r="G5323" s="81"/>
      <c r="H5323" s="81"/>
      <c r="I5323" s="81"/>
    </row>
    <row r="5324" spans="1:9" s="49" customFormat="1" ht="13.8" customHeight="1">
      <c r="A5324" s="81"/>
      <c r="B5324" s="67"/>
      <c r="C5324" s="67"/>
      <c r="D5324" s="67"/>
      <c r="E5324" s="67"/>
      <c r="F5324" s="67"/>
      <c r="G5324" s="81"/>
      <c r="H5324" s="81"/>
      <c r="I5324" s="81"/>
    </row>
    <row r="5325" spans="1:9" s="49" customFormat="1" ht="13.8" customHeight="1">
      <c r="A5325" s="81"/>
      <c r="B5325" s="67"/>
      <c r="C5325" s="67"/>
      <c r="D5325" s="67"/>
      <c r="E5325" s="67"/>
      <c r="F5325" s="67"/>
      <c r="G5325" s="81"/>
      <c r="H5325" s="81"/>
      <c r="I5325" s="81"/>
    </row>
    <row r="5326" spans="1:9" s="49" customFormat="1" ht="13.8" customHeight="1">
      <c r="A5326" s="81"/>
      <c r="B5326" s="67"/>
      <c r="C5326" s="67"/>
      <c r="D5326" s="67"/>
      <c r="E5326" s="67"/>
      <c r="F5326" s="67"/>
      <c r="G5326" s="81"/>
      <c r="H5326" s="81"/>
      <c r="I5326" s="81"/>
    </row>
    <row r="5327" spans="1:9" s="49" customFormat="1" ht="13.8" customHeight="1">
      <c r="A5327" s="81"/>
      <c r="B5327" s="67"/>
      <c r="C5327" s="67"/>
      <c r="D5327" s="67"/>
      <c r="E5327" s="67"/>
      <c r="F5327" s="67"/>
      <c r="G5327" s="81"/>
      <c r="H5327" s="81"/>
      <c r="I5327" s="81"/>
    </row>
    <row r="5328" spans="1:9" s="49" customFormat="1" ht="13.8" customHeight="1">
      <c r="A5328" s="81"/>
      <c r="B5328" s="67"/>
      <c r="C5328" s="67"/>
      <c r="D5328" s="67"/>
      <c r="E5328" s="67"/>
      <c r="F5328" s="67"/>
      <c r="G5328" s="81"/>
      <c r="H5328" s="81"/>
      <c r="I5328" s="81"/>
    </row>
    <row r="5329" spans="1:9" s="49" customFormat="1" ht="13.8" customHeight="1">
      <c r="A5329" s="81"/>
      <c r="B5329" s="67"/>
      <c r="C5329" s="67"/>
      <c r="D5329" s="67"/>
      <c r="E5329" s="67"/>
      <c r="F5329" s="67"/>
      <c r="G5329" s="81"/>
      <c r="H5329" s="81"/>
      <c r="I5329" s="81"/>
    </row>
    <row r="5330" spans="1:9" s="49" customFormat="1" ht="13.8" customHeight="1">
      <c r="A5330" s="81"/>
      <c r="B5330" s="67"/>
      <c r="C5330" s="67"/>
      <c r="D5330" s="67"/>
      <c r="E5330" s="67"/>
      <c r="F5330" s="67"/>
      <c r="G5330" s="81"/>
      <c r="H5330" s="81"/>
      <c r="I5330" s="81"/>
    </row>
    <row r="5331" spans="1:9" s="49" customFormat="1" ht="13.8" customHeight="1">
      <c r="A5331" s="81"/>
      <c r="B5331" s="67"/>
      <c r="C5331" s="67"/>
      <c r="D5331" s="67"/>
      <c r="E5331" s="67"/>
      <c r="F5331" s="67"/>
      <c r="G5331" s="81"/>
      <c r="H5331" s="81"/>
      <c r="I5331" s="81"/>
    </row>
    <row r="5332" spans="1:9" s="49" customFormat="1" ht="13.8" customHeight="1">
      <c r="A5332" s="81"/>
      <c r="B5332" s="67"/>
      <c r="C5332" s="67"/>
      <c r="D5332" s="67"/>
      <c r="E5332" s="67"/>
      <c r="F5332" s="67"/>
      <c r="G5332" s="81"/>
      <c r="H5332" s="81"/>
      <c r="I5332" s="81"/>
    </row>
    <row r="5333" spans="1:9" s="49" customFormat="1" ht="13.8" customHeight="1">
      <c r="A5333" s="81"/>
      <c r="B5333" s="67"/>
      <c r="C5333" s="67"/>
      <c r="D5333" s="67"/>
      <c r="E5333" s="67"/>
      <c r="F5333" s="67"/>
      <c r="G5333" s="81"/>
      <c r="H5333" s="81"/>
      <c r="I5333" s="81"/>
    </row>
    <row r="5334" spans="1:9" s="49" customFormat="1" ht="13.8" customHeight="1">
      <c r="A5334" s="81"/>
      <c r="B5334" s="67"/>
      <c r="C5334" s="67"/>
      <c r="D5334" s="67"/>
      <c r="E5334" s="67"/>
      <c r="F5334" s="67"/>
      <c r="G5334" s="81"/>
      <c r="H5334" s="81"/>
      <c r="I5334" s="81"/>
    </row>
    <row r="5335" spans="1:9" s="49" customFormat="1" ht="13.8" customHeight="1">
      <c r="A5335" s="81"/>
      <c r="B5335" s="67"/>
      <c r="C5335" s="67"/>
      <c r="D5335" s="67"/>
      <c r="E5335" s="67"/>
      <c r="F5335" s="67"/>
      <c r="G5335" s="81"/>
      <c r="H5335" s="81"/>
      <c r="I5335" s="81"/>
    </row>
    <row r="5336" spans="1:9" s="49" customFormat="1" ht="13.8" customHeight="1">
      <c r="A5336" s="81"/>
      <c r="B5336" s="67"/>
      <c r="C5336" s="67"/>
      <c r="D5336" s="67"/>
      <c r="E5336" s="67"/>
      <c r="F5336" s="67"/>
      <c r="G5336" s="81"/>
      <c r="H5336" s="81"/>
      <c r="I5336" s="81"/>
    </row>
    <row r="5337" spans="1:9" s="49" customFormat="1" ht="13.8" customHeight="1">
      <c r="A5337" s="81"/>
      <c r="B5337" s="67"/>
      <c r="C5337" s="67"/>
      <c r="D5337" s="67"/>
      <c r="E5337" s="67"/>
      <c r="F5337" s="67"/>
      <c r="G5337" s="81"/>
      <c r="H5337" s="81"/>
      <c r="I5337" s="81"/>
    </row>
    <row r="5338" spans="1:9" s="49" customFormat="1" ht="13.8" customHeight="1">
      <c r="A5338" s="81"/>
      <c r="B5338" s="67"/>
      <c r="C5338" s="67"/>
      <c r="D5338" s="67"/>
      <c r="E5338" s="67"/>
      <c r="F5338" s="67"/>
      <c r="G5338" s="81"/>
      <c r="H5338" s="81"/>
      <c r="I5338" s="81"/>
    </row>
    <row r="5339" spans="1:9" s="49" customFormat="1" ht="13.8" customHeight="1">
      <c r="A5339" s="81"/>
      <c r="B5339" s="67"/>
      <c r="C5339" s="67"/>
      <c r="D5339" s="67"/>
      <c r="E5339" s="67"/>
      <c r="F5339" s="67"/>
      <c r="G5339" s="81"/>
      <c r="H5339" s="81"/>
      <c r="I5339" s="81"/>
    </row>
    <row r="5340" spans="1:9" s="49" customFormat="1" ht="13.8" customHeight="1">
      <c r="A5340" s="81"/>
      <c r="B5340" s="67"/>
      <c r="C5340" s="67"/>
      <c r="D5340" s="67"/>
      <c r="E5340" s="67"/>
      <c r="F5340" s="67"/>
      <c r="G5340" s="81"/>
      <c r="H5340" s="81"/>
      <c r="I5340" s="81"/>
    </row>
    <row r="5341" spans="1:9" s="49" customFormat="1" ht="13.8" customHeight="1">
      <c r="A5341" s="81"/>
      <c r="B5341" s="67"/>
      <c r="C5341" s="67"/>
      <c r="D5341" s="67"/>
      <c r="E5341" s="67"/>
      <c r="F5341" s="67"/>
      <c r="G5341" s="81"/>
      <c r="H5341" s="81"/>
      <c r="I5341" s="81"/>
    </row>
    <row r="5342" spans="1:9" s="49" customFormat="1" ht="13.8" customHeight="1">
      <c r="A5342" s="81"/>
      <c r="B5342" s="67"/>
      <c r="C5342" s="67"/>
      <c r="D5342" s="67"/>
      <c r="E5342" s="67"/>
      <c r="F5342" s="67"/>
      <c r="G5342" s="81"/>
      <c r="H5342" s="81"/>
      <c r="I5342" s="81"/>
    </row>
    <row r="5343" spans="1:9" s="49" customFormat="1" ht="13.8" customHeight="1">
      <c r="A5343" s="81"/>
      <c r="B5343" s="67"/>
      <c r="C5343" s="67"/>
      <c r="D5343" s="67"/>
      <c r="E5343" s="67"/>
      <c r="F5343" s="67"/>
      <c r="G5343" s="81"/>
      <c r="H5343" s="81"/>
      <c r="I5343" s="81"/>
    </row>
    <row r="5344" spans="1:9" s="49" customFormat="1" ht="13.8" customHeight="1">
      <c r="A5344" s="81"/>
      <c r="B5344" s="67"/>
      <c r="C5344" s="67"/>
      <c r="D5344" s="67"/>
      <c r="E5344" s="67"/>
      <c r="F5344" s="67"/>
      <c r="G5344" s="81"/>
      <c r="H5344" s="81"/>
      <c r="I5344" s="81"/>
    </row>
    <row r="5345" spans="1:9" s="49" customFormat="1" ht="13.8" customHeight="1">
      <c r="A5345" s="81"/>
      <c r="B5345" s="67"/>
      <c r="C5345" s="67"/>
      <c r="D5345" s="67"/>
      <c r="E5345" s="67"/>
      <c r="F5345" s="67"/>
      <c r="G5345" s="81"/>
      <c r="H5345" s="81"/>
      <c r="I5345" s="81"/>
    </row>
    <row r="5346" spans="1:9" s="49" customFormat="1" ht="13.8" customHeight="1">
      <c r="A5346" s="81"/>
      <c r="B5346" s="67"/>
      <c r="C5346" s="67"/>
      <c r="D5346" s="67"/>
      <c r="E5346" s="67"/>
      <c r="F5346" s="67"/>
      <c r="G5346" s="81"/>
      <c r="H5346" s="81"/>
      <c r="I5346" s="81"/>
    </row>
    <row r="5347" spans="1:9" s="49" customFormat="1" ht="13.8" customHeight="1">
      <c r="A5347" s="81"/>
      <c r="B5347" s="67"/>
      <c r="C5347" s="67"/>
      <c r="D5347" s="67"/>
      <c r="E5347" s="67"/>
      <c r="F5347" s="67"/>
      <c r="G5347" s="81"/>
      <c r="H5347" s="81"/>
      <c r="I5347" s="81"/>
    </row>
    <row r="5348" spans="1:9" s="49" customFormat="1" ht="13.8" customHeight="1">
      <c r="A5348" s="81"/>
      <c r="B5348" s="67"/>
      <c r="C5348" s="67"/>
      <c r="D5348" s="67"/>
      <c r="E5348" s="67"/>
      <c r="F5348" s="67"/>
      <c r="G5348" s="81"/>
      <c r="H5348" s="81"/>
      <c r="I5348" s="81"/>
    </row>
    <row r="5349" spans="1:9" s="49" customFormat="1" ht="13.8" customHeight="1">
      <c r="A5349" s="81"/>
      <c r="B5349" s="67"/>
      <c r="C5349" s="67"/>
      <c r="D5349" s="67"/>
      <c r="E5349" s="67"/>
      <c r="F5349" s="67"/>
      <c r="G5349" s="81"/>
      <c r="H5349" s="81"/>
      <c r="I5349" s="81"/>
    </row>
    <row r="5350" spans="1:9" s="49" customFormat="1" ht="13.8" customHeight="1">
      <c r="A5350" s="81"/>
      <c r="B5350" s="67"/>
      <c r="C5350" s="67"/>
      <c r="D5350" s="67"/>
      <c r="E5350" s="67"/>
      <c r="F5350" s="67"/>
      <c r="G5350" s="81"/>
      <c r="H5350" s="81"/>
      <c r="I5350" s="81"/>
    </row>
    <row r="5351" spans="1:9" s="49" customFormat="1" ht="13.8" customHeight="1">
      <c r="A5351" s="81"/>
      <c r="B5351" s="67"/>
      <c r="C5351" s="67"/>
      <c r="D5351" s="67"/>
      <c r="E5351" s="67"/>
      <c r="F5351" s="67"/>
      <c r="G5351" s="81"/>
      <c r="H5351" s="81"/>
      <c r="I5351" s="81"/>
    </row>
    <row r="5352" spans="1:9" s="49" customFormat="1" ht="13.8" customHeight="1">
      <c r="A5352" s="81"/>
      <c r="B5352" s="67"/>
      <c r="C5352" s="67"/>
      <c r="D5352" s="67"/>
      <c r="E5352" s="67"/>
      <c r="F5352" s="67"/>
      <c r="G5352" s="81"/>
      <c r="H5352" s="81"/>
      <c r="I5352" s="81"/>
    </row>
    <row r="5353" spans="1:9" s="49" customFormat="1" ht="13.8" customHeight="1">
      <c r="A5353" s="81"/>
      <c r="B5353" s="67"/>
      <c r="C5353" s="67"/>
      <c r="D5353" s="67"/>
      <c r="E5353" s="67"/>
      <c r="F5353" s="67"/>
      <c r="G5353" s="81"/>
      <c r="H5353" s="81"/>
      <c r="I5353" s="81"/>
    </row>
    <row r="5354" spans="1:9" s="49" customFormat="1" ht="13.8" customHeight="1">
      <c r="A5354" s="81"/>
      <c r="B5354" s="67"/>
      <c r="C5354" s="67"/>
      <c r="D5354" s="67"/>
      <c r="E5354" s="67"/>
      <c r="F5354" s="67"/>
      <c r="G5354" s="81"/>
      <c r="H5354" s="81"/>
      <c r="I5354" s="81"/>
    </row>
    <row r="5355" spans="1:9" s="49" customFormat="1" ht="13.8" customHeight="1">
      <c r="A5355" s="81"/>
      <c r="B5355" s="67"/>
      <c r="C5355" s="67"/>
      <c r="D5355" s="67"/>
      <c r="E5355" s="67"/>
      <c r="F5355" s="67"/>
      <c r="G5355" s="81"/>
      <c r="H5355" s="81"/>
      <c r="I5355" s="81"/>
    </row>
    <row r="5356" spans="1:9" s="49" customFormat="1" ht="13.8" customHeight="1">
      <c r="A5356" s="81"/>
      <c r="B5356" s="67"/>
      <c r="C5356" s="67"/>
      <c r="D5356" s="67"/>
      <c r="E5356" s="67"/>
      <c r="F5356" s="67"/>
      <c r="G5356" s="81"/>
      <c r="H5356" s="81"/>
      <c r="I5356" s="81"/>
    </row>
    <row r="5357" spans="1:9" s="49" customFormat="1" ht="13.8" customHeight="1">
      <c r="A5357" s="81"/>
      <c r="B5357" s="67"/>
      <c r="C5357" s="67"/>
      <c r="D5357" s="67"/>
      <c r="E5357" s="67"/>
      <c r="F5357" s="67"/>
      <c r="G5357" s="81"/>
      <c r="H5357" s="81"/>
      <c r="I5357" s="81"/>
    </row>
    <row r="5358" spans="1:9" s="49" customFormat="1" ht="13.8" customHeight="1">
      <c r="A5358" s="81"/>
      <c r="B5358" s="67"/>
      <c r="C5358" s="67"/>
      <c r="D5358" s="67"/>
      <c r="E5358" s="67"/>
      <c r="F5358" s="67"/>
      <c r="G5358" s="81"/>
      <c r="H5358" s="81"/>
      <c r="I5358" s="81"/>
    </row>
    <row r="5359" spans="1:9" s="49" customFormat="1" ht="13.8" customHeight="1">
      <c r="A5359" s="81"/>
      <c r="B5359" s="67"/>
      <c r="C5359" s="67"/>
      <c r="D5359" s="67"/>
      <c r="E5359" s="67"/>
      <c r="F5359" s="67"/>
      <c r="G5359" s="81"/>
      <c r="H5359" s="81"/>
      <c r="I5359" s="81"/>
    </row>
    <row r="5360" spans="1:9" s="49" customFormat="1" ht="13.8" customHeight="1">
      <c r="A5360" s="81"/>
      <c r="B5360" s="67"/>
      <c r="C5360" s="67"/>
      <c r="D5360" s="67"/>
      <c r="E5360" s="67"/>
      <c r="F5360" s="67"/>
      <c r="G5360" s="81"/>
      <c r="H5360" s="81"/>
      <c r="I5360" s="81"/>
    </row>
    <row r="5361" spans="1:9" s="49" customFormat="1" ht="13.8" customHeight="1">
      <c r="A5361" s="81"/>
      <c r="B5361" s="67"/>
      <c r="C5361" s="67"/>
      <c r="D5361" s="67"/>
      <c r="E5361" s="67"/>
      <c r="F5361" s="67"/>
      <c r="G5361" s="81"/>
      <c r="H5361" s="81"/>
      <c r="I5361" s="81"/>
    </row>
    <row r="5362" spans="1:9" s="49" customFormat="1" ht="13.8" customHeight="1">
      <c r="A5362" s="81"/>
      <c r="B5362" s="67"/>
      <c r="C5362" s="67"/>
      <c r="D5362" s="67"/>
      <c r="E5362" s="67"/>
      <c r="F5362" s="67"/>
      <c r="G5362" s="81"/>
      <c r="H5362" s="81"/>
      <c r="I5362" s="81"/>
    </row>
    <row r="5363" spans="1:9" s="49" customFormat="1" ht="13.8" customHeight="1">
      <c r="A5363" s="81"/>
      <c r="B5363" s="67"/>
      <c r="C5363" s="67"/>
      <c r="D5363" s="67"/>
      <c r="E5363" s="67"/>
      <c r="F5363" s="67"/>
      <c r="G5363" s="81"/>
      <c r="H5363" s="81"/>
      <c r="I5363" s="81"/>
    </row>
    <row r="5364" spans="1:9" s="49" customFormat="1" ht="13.8" customHeight="1">
      <c r="A5364" s="81"/>
      <c r="B5364" s="67"/>
      <c r="C5364" s="67"/>
      <c r="D5364" s="67"/>
      <c r="E5364" s="67"/>
      <c r="F5364" s="67"/>
      <c r="G5364" s="81"/>
      <c r="H5364" s="81"/>
      <c r="I5364" s="81"/>
    </row>
    <row r="5365" spans="1:9" s="49" customFormat="1" ht="13.8" customHeight="1">
      <c r="A5365" s="81"/>
      <c r="B5365" s="67"/>
      <c r="C5365" s="67"/>
      <c r="D5365" s="67"/>
      <c r="E5365" s="67"/>
      <c r="F5365" s="67"/>
      <c r="G5365" s="81"/>
      <c r="H5365" s="81"/>
      <c r="I5365" s="81"/>
    </row>
    <row r="5366" spans="1:9" s="49" customFormat="1" ht="13.8" customHeight="1">
      <c r="A5366" s="81"/>
      <c r="B5366" s="67"/>
      <c r="C5366" s="67"/>
      <c r="D5366" s="67"/>
      <c r="E5366" s="67"/>
      <c r="F5366" s="67"/>
      <c r="G5366" s="81"/>
      <c r="H5366" s="81"/>
      <c r="I5366" s="81"/>
    </row>
    <row r="5367" spans="1:9" s="49" customFormat="1" ht="13.8" customHeight="1">
      <c r="A5367" s="81"/>
      <c r="B5367" s="67"/>
      <c r="C5367" s="67"/>
      <c r="D5367" s="67"/>
      <c r="E5367" s="67"/>
      <c r="F5367" s="67"/>
      <c r="G5367" s="81"/>
      <c r="H5367" s="81"/>
      <c r="I5367" s="81"/>
    </row>
    <row r="5368" spans="1:9" s="49" customFormat="1" ht="13.8" customHeight="1">
      <c r="A5368" s="81"/>
      <c r="B5368" s="67"/>
      <c r="C5368" s="67"/>
      <c r="D5368" s="67"/>
      <c r="E5368" s="67"/>
      <c r="F5368" s="67"/>
      <c r="G5368" s="81"/>
      <c r="H5368" s="81"/>
      <c r="I5368" s="81"/>
    </row>
    <row r="5369" spans="1:9" s="49" customFormat="1" ht="13.8" customHeight="1">
      <c r="A5369" s="81"/>
      <c r="B5369" s="67"/>
      <c r="C5369" s="67"/>
      <c r="D5369" s="67"/>
      <c r="E5369" s="67"/>
      <c r="F5369" s="67"/>
      <c r="G5369" s="81"/>
      <c r="H5369" s="81"/>
      <c r="I5369" s="81"/>
    </row>
    <row r="5370" spans="1:9" s="49" customFormat="1" ht="13.8" customHeight="1">
      <c r="A5370" s="81"/>
      <c r="B5370" s="67"/>
      <c r="C5370" s="67"/>
      <c r="D5370" s="67"/>
      <c r="E5370" s="67"/>
      <c r="F5370" s="67"/>
      <c r="G5370" s="81"/>
      <c r="H5370" s="81"/>
      <c r="I5370" s="81"/>
    </row>
    <row r="5371" spans="1:9" s="49" customFormat="1" ht="13.8" customHeight="1">
      <c r="A5371" s="81"/>
      <c r="B5371" s="67"/>
      <c r="C5371" s="67"/>
      <c r="D5371" s="67"/>
      <c r="E5371" s="67"/>
      <c r="F5371" s="67"/>
      <c r="G5371" s="81"/>
      <c r="H5371" s="81"/>
      <c r="I5371" s="81"/>
    </row>
    <row r="5372" spans="1:9" s="49" customFormat="1" ht="13.8" customHeight="1">
      <c r="A5372" s="81"/>
      <c r="B5372" s="67"/>
      <c r="C5372" s="67"/>
      <c r="D5372" s="67"/>
      <c r="E5372" s="67"/>
      <c r="F5372" s="67"/>
      <c r="G5372" s="81"/>
      <c r="H5372" s="81"/>
      <c r="I5372" s="81"/>
    </row>
    <row r="5373" spans="1:9" s="49" customFormat="1" ht="13.8" customHeight="1">
      <c r="A5373" s="81"/>
      <c r="B5373" s="67"/>
      <c r="C5373" s="67"/>
      <c r="D5373" s="67"/>
      <c r="E5373" s="67"/>
      <c r="F5373" s="67"/>
      <c r="G5373" s="81"/>
      <c r="H5373" s="81"/>
      <c r="I5373" s="81"/>
    </row>
    <row r="5374" spans="1:9" s="49" customFormat="1" ht="13.8" customHeight="1">
      <c r="A5374" s="81"/>
      <c r="B5374" s="67"/>
      <c r="C5374" s="67"/>
      <c r="D5374" s="67"/>
      <c r="E5374" s="67"/>
      <c r="F5374" s="67"/>
      <c r="G5374" s="81"/>
      <c r="H5374" s="81"/>
      <c r="I5374" s="81"/>
    </row>
    <row r="5375" spans="1:9" s="49" customFormat="1" ht="13.8" customHeight="1">
      <c r="A5375" s="81"/>
      <c r="B5375" s="67"/>
      <c r="C5375" s="67"/>
      <c r="D5375" s="67"/>
      <c r="E5375" s="67"/>
      <c r="F5375" s="67"/>
      <c r="G5375" s="81"/>
      <c r="H5375" s="81"/>
      <c r="I5375" s="81"/>
    </row>
    <row r="5376" spans="1:9" s="49" customFormat="1" ht="13.8" customHeight="1">
      <c r="A5376" s="81"/>
      <c r="B5376" s="67"/>
      <c r="C5376" s="67"/>
      <c r="D5376" s="67"/>
      <c r="E5376" s="67"/>
      <c r="F5376" s="67"/>
      <c r="G5376" s="81"/>
      <c r="H5376" s="81"/>
      <c r="I5376" s="81"/>
    </row>
    <row r="5377" spans="1:9" s="49" customFormat="1" ht="13.8" customHeight="1">
      <c r="A5377" s="81"/>
      <c r="B5377" s="67"/>
      <c r="C5377" s="67"/>
      <c r="D5377" s="67"/>
      <c r="E5377" s="67"/>
      <c r="F5377" s="67"/>
      <c r="G5377" s="81"/>
      <c r="H5377" s="81"/>
      <c r="I5377" s="81"/>
    </row>
    <row r="5378" spans="1:9" s="49" customFormat="1" ht="13.8" customHeight="1">
      <c r="A5378" s="81"/>
      <c r="B5378" s="67"/>
      <c r="C5378" s="67"/>
      <c r="D5378" s="67"/>
      <c r="E5378" s="67"/>
      <c r="F5378" s="67"/>
      <c r="G5378" s="81"/>
      <c r="H5378" s="81"/>
      <c r="I5378" s="81"/>
    </row>
    <row r="5379" spans="1:9" s="49" customFormat="1" ht="13.8" customHeight="1">
      <c r="A5379" s="81"/>
      <c r="B5379" s="67"/>
      <c r="C5379" s="67"/>
      <c r="D5379" s="67"/>
      <c r="E5379" s="67"/>
      <c r="F5379" s="67"/>
      <c r="G5379" s="81"/>
      <c r="H5379" s="81"/>
      <c r="I5379" s="81"/>
    </row>
    <row r="5380" spans="1:9" s="49" customFormat="1" ht="13.8" customHeight="1">
      <c r="A5380" s="81"/>
      <c r="B5380" s="67"/>
      <c r="C5380" s="67"/>
      <c r="D5380" s="67"/>
      <c r="E5380" s="67"/>
      <c r="F5380" s="67"/>
      <c r="G5380" s="81"/>
      <c r="H5380" s="81"/>
      <c r="I5380" s="81"/>
    </row>
    <row r="5381" spans="1:9" s="49" customFormat="1" ht="13.8" customHeight="1">
      <c r="A5381" s="81"/>
      <c r="B5381" s="67"/>
      <c r="C5381" s="67"/>
      <c r="D5381" s="67"/>
      <c r="E5381" s="67"/>
      <c r="F5381" s="67"/>
      <c r="G5381" s="81"/>
      <c r="H5381" s="81"/>
      <c r="I5381" s="81"/>
    </row>
    <row r="5382" spans="1:9" s="49" customFormat="1" ht="13.8" customHeight="1">
      <c r="A5382" s="81"/>
      <c r="B5382" s="67"/>
      <c r="C5382" s="67"/>
      <c r="D5382" s="67"/>
      <c r="E5382" s="67"/>
      <c r="F5382" s="67"/>
      <c r="G5382" s="81"/>
      <c r="H5382" s="81"/>
      <c r="I5382" s="81"/>
    </row>
    <row r="5383" spans="1:9" s="49" customFormat="1" ht="13.8" customHeight="1">
      <c r="A5383" s="81"/>
      <c r="B5383" s="67"/>
      <c r="C5383" s="67"/>
      <c r="D5383" s="67"/>
      <c r="E5383" s="67"/>
      <c r="F5383" s="67"/>
      <c r="G5383" s="81"/>
      <c r="H5383" s="81"/>
      <c r="I5383" s="81"/>
    </row>
    <row r="5384" spans="1:9" s="49" customFormat="1" ht="13.8" customHeight="1">
      <c r="A5384" s="81"/>
      <c r="B5384" s="67"/>
      <c r="C5384" s="67"/>
      <c r="D5384" s="67"/>
      <c r="E5384" s="67"/>
      <c r="F5384" s="67"/>
      <c r="G5384" s="81"/>
      <c r="H5384" s="81"/>
      <c r="I5384" s="81"/>
    </row>
    <row r="5385" spans="1:9" s="49" customFormat="1" ht="13.8" customHeight="1">
      <c r="A5385" s="81"/>
      <c r="B5385" s="67"/>
      <c r="C5385" s="67"/>
      <c r="D5385" s="67"/>
      <c r="E5385" s="67"/>
      <c r="F5385" s="67"/>
      <c r="G5385" s="81"/>
      <c r="H5385" s="81"/>
      <c r="I5385" s="81"/>
    </row>
    <row r="5386" spans="1:9" s="49" customFormat="1" ht="13.8" customHeight="1">
      <c r="A5386" s="81"/>
      <c r="B5386" s="67"/>
      <c r="C5386" s="67"/>
      <c r="D5386" s="67"/>
      <c r="E5386" s="67"/>
      <c r="F5386" s="67"/>
      <c r="G5386" s="81"/>
      <c r="H5386" s="81"/>
      <c r="I5386" s="81"/>
    </row>
    <row r="5387" spans="1:9" s="49" customFormat="1" ht="13.8" customHeight="1">
      <c r="A5387" s="81"/>
      <c r="B5387" s="67"/>
      <c r="C5387" s="67"/>
      <c r="D5387" s="67"/>
      <c r="E5387" s="67"/>
      <c r="F5387" s="67"/>
      <c r="G5387" s="81"/>
      <c r="H5387" s="81"/>
      <c r="I5387" s="81"/>
    </row>
    <row r="5388" spans="1:9" s="49" customFormat="1" ht="13.8" customHeight="1">
      <c r="A5388" s="81"/>
      <c r="B5388" s="67"/>
      <c r="C5388" s="67"/>
      <c r="D5388" s="67"/>
      <c r="E5388" s="67"/>
      <c r="F5388" s="67"/>
      <c r="G5388" s="81"/>
      <c r="H5388" s="81"/>
      <c r="I5388" s="81"/>
    </row>
    <row r="5389" spans="1:9" s="49" customFormat="1" ht="13.8" customHeight="1">
      <c r="A5389" s="81"/>
      <c r="B5389" s="67"/>
      <c r="C5389" s="67"/>
      <c r="D5389" s="67"/>
      <c r="E5389" s="67"/>
      <c r="F5389" s="67"/>
      <c r="G5389" s="81"/>
      <c r="H5389" s="81"/>
      <c r="I5389" s="81"/>
    </row>
    <row r="5390" spans="1:9" s="49" customFormat="1" ht="13.8" customHeight="1">
      <c r="A5390" s="81"/>
      <c r="B5390" s="67"/>
      <c r="C5390" s="67"/>
      <c r="D5390" s="67"/>
      <c r="E5390" s="67"/>
      <c r="F5390" s="67"/>
      <c r="G5390" s="81"/>
      <c r="H5390" s="81"/>
      <c r="I5390" s="81"/>
    </row>
    <row r="5391" spans="1:9" s="49" customFormat="1" ht="13.8" customHeight="1">
      <c r="A5391" s="81"/>
      <c r="B5391" s="67"/>
      <c r="C5391" s="67"/>
      <c r="D5391" s="67"/>
      <c r="E5391" s="67"/>
      <c r="F5391" s="67"/>
      <c r="G5391" s="81"/>
      <c r="H5391" s="81"/>
      <c r="I5391" s="81"/>
    </row>
    <row r="5392" spans="1:9" s="49" customFormat="1" ht="13.8" customHeight="1">
      <c r="A5392" s="81"/>
      <c r="B5392" s="67"/>
      <c r="C5392" s="67"/>
      <c r="D5392" s="67"/>
      <c r="E5392" s="67"/>
      <c r="F5392" s="67"/>
      <c r="G5392" s="81"/>
      <c r="H5392" s="81"/>
      <c r="I5392" s="81"/>
    </row>
    <row r="5393" spans="1:9" s="49" customFormat="1" ht="13.8" customHeight="1">
      <c r="A5393" s="81"/>
      <c r="B5393" s="67"/>
      <c r="C5393" s="67"/>
      <c r="D5393" s="67"/>
      <c r="E5393" s="67"/>
      <c r="F5393" s="67"/>
      <c r="G5393" s="81"/>
      <c r="H5393" s="81"/>
      <c r="I5393" s="81"/>
    </row>
    <row r="5394" spans="1:9" s="49" customFormat="1" ht="13.8" customHeight="1">
      <c r="A5394" s="81"/>
      <c r="B5394" s="67"/>
      <c r="C5394" s="67"/>
      <c r="D5394" s="67"/>
      <c r="E5394" s="67"/>
      <c r="F5394" s="67"/>
      <c r="G5394" s="81"/>
      <c r="H5394" s="81"/>
      <c r="I5394" s="81"/>
    </row>
    <row r="5395" spans="1:9" s="49" customFormat="1" ht="13.8" customHeight="1">
      <c r="A5395" s="81"/>
      <c r="B5395" s="67"/>
      <c r="C5395" s="67"/>
      <c r="D5395" s="67"/>
      <c r="E5395" s="67"/>
      <c r="F5395" s="67"/>
      <c r="G5395" s="81"/>
      <c r="H5395" s="81"/>
      <c r="I5395" s="81"/>
    </row>
    <row r="5396" spans="1:9" s="49" customFormat="1" ht="13.8" customHeight="1">
      <c r="A5396" s="81"/>
      <c r="B5396" s="67"/>
      <c r="C5396" s="67"/>
      <c r="D5396" s="67"/>
      <c r="E5396" s="67"/>
      <c r="F5396" s="67"/>
      <c r="G5396" s="81"/>
      <c r="H5396" s="81"/>
      <c r="I5396" s="81"/>
    </row>
    <row r="5397" spans="1:9" s="49" customFormat="1" ht="13.8" customHeight="1">
      <c r="A5397" s="81"/>
      <c r="B5397" s="67"/>
      <c r="C5397" s="67"/>
      <c r="D5397" s="67"/>
      <c r="E5397" s="67"/>
      <c r="F5397" s="67"/>
      <c r="G5397" s="81"/>
      <c r="H5397" s="81"/>
      <c r="I5397" s="81"/>
    </row>
    <row r="5398" spans="1:9" s="49" customFormat="1" ht="13.8" customHeight="1">
      <c r="A5398" s="81"/>
      <c r="B5398" s="67"/>
      <c r="C5398" s="67"/>
      <c r="D5398" s="67"/>
      <c r="E5398" s="67"/>
      <c r="F5398" s="67"/>
      <c r="G5398" s="81"/>
      <c r="H5398" s="81"/>
      <c r="I5398" s="81"/>
    </row>
    <row r="5399" spans="1:9" s="49" customFormat="1" ht="13.8" customHeight="1">
      <c r="A5399" s="81"/>
      <c r="B5399" s="67"/>
      <c r="C5399" s="67"/>
      <c r="D5399" s="67"/>
      <c r="E5399" s="67"/>
      <c r="F5399" s="67"/>
      <c r="G5399" s="81"/>
      <c r="H5399" s="81"/>
      <c r="I5399" s="81"/>
    </row>
    <row r="5400" spans="1:9" s="49" customFormat="1" ht="13.8" customHeight="1">
      <c r="A5400" s="81"/>
      <c r="B5400" s="67"/>
      <c r="C5400" s="67"/>
      <c r="D5400" s="67"/>
      <c r="E5400" s="67"/>
      <c r="F5400" s="67"/>
      <c r="G5400" s="81"/>
      <c r="H5400" s="81"/>
      <c r="I5400" s="81"/>
    </row>
    <row r="5401" spans="1:9" s="49" customFormat="1" ht="13.8" customHeight="1">
      <c r="A5401" s="81"/>
      <c r="B5401" s="67"/>
      <c r="C5401" s="67"/>
      <c r="D5401" s="67"/>
      <c r="E5401" s="67"/>
      <c r="F5401" s="67"/>
      <c r="G5401" s="81"/>
      <c r="H5401" s="81"/>
      <c r="I5401" s="81"/>
    </row>
    <row r="5402" spans="1:9" s="49" customFormat="1" ht="13.8" customHeight="1">
      <c r="A5402" s="81"/>
      <c r="B5402" s="67"/>
      <c r="C5402" s="67"/>
      <c r="D5402" s="67"/>
      <c r="E5402" s="67"/>
      <c r="F5402" s="67"/>
      <c r="G5402" s="81"/>
      <c r="H5402" s="81"/>
      <c r="I5402" s="81"/>
    </row>
    <row r="5403" spans="1:9" s="49" customFormat="1" ht="13.8" customHeight="1">
      <c r="A5403" s="81"/>
      <c r="B5403" s="67"/>
      <c r="C5403" s="67"/>
      <c r="D5403" s="67"/>
      <c r="E5403" s="67"/>
      <c r="F5403" s="67"/>
      <c r="G5403" s="81"/>
      <c r="H5403" s="81"/>
      <c r="I5403" s="81"/>
    </row>
    <row r="5404" spans="1:9" s="49" customFormat="1" ht="13.8" customHeight="1">
      <c r="A5404" s="81"/>
      <c r="B5404" s="67"/>
      <c r="C5404" s="67"/>
      <c r="D5404" s="67"/>
      <c r="E5404" s="67"/>
      <c r="F5404" s="67"/>
      <c r="G5404" s="81"/>
      <c r="H5404" s="81"/>
      <c r="I5404" s="81"/>
    </row>
    <row r="5405" spans="1:9" s="49" customFormat="1" ht="13.8" customHeight="1">
      <c r="A5405" s="81"/>
      <c r="B5405" s="67"/>
      <c r="C5405" s="67"/>
      <c r="D5405" s="67"/>
      <c r="E5405" s="67"/>
      <c r="F5405" s="67"/>
      <c r="G5405" s="81"/>
      <c r="H5405" s="81"/>
      <c r="I5405" s="81"/>
    </row>
    <row r="5406" spans="1:9" s="49" customFormat="1" ht="13.8" customHeight="1">
      <c r="A5406" s="81"/>
      <c r="B5406" s="67"/>
      <c r="C5406" s="67"/>
      <c r="D5406" s="67"/>
      <c r="E5406" s="67"/>
      <c r="F5406" s="67"/>
      <c r="G5406" s="81"/>
      <c r="H5406" s="81"/>
      <c r="I5406" s="81"/>
    </row>
    <row r="5407" spans="1:9" s="49" customFormat="1" ht="13.8" customHeight="1">
      <c r="A5407" s="81"/>
      <c r="B5407" s="67"/>
      <c r="C5407" s="67"/>
      <c r="D5407" s="67"/>
      <c r="E5407" s="67"/>
      <c r="F5407" s="67"/>
      <c r="G5407" s="81"/>
      <c r="H5407" s="81"/>
      <c r="I5407" s="81"/>
    </row>
    <row r="5408" spans="1:9" s="49" customFormat="1" ht="13.8" customHeight="1">
      <c r="A5408" s="81"/>
      <c r="B5408" s="67"/>
      <c r="C5408" s="67"/>
      <c r="D5408" s="67"/>
      <c r="E5408" s="67"/>
      <c r="F5408" s="67"/>
      <c r="G5408" s="81"/>
      <c r="H5408" s="81"/>
      <c r="I5408" s="81"/>
    </row>
    <row r="5409" spans="1:9" s="49" customFormat="1" ht="13.8" customHeight="1">
      <c r="A5409" s="81"/>
      <c r="B5409" s="67"/>
      <c r="C5409" s="67"/>
      <c r="D5409" s="67"/>
      <c r="E5409" s="67"/>
      <c r="F5409" s="67"/>
      <c r="G5409" s="81"/>
      <c r="H5409" s="81"/>
      <c r="I5409" s="81"/>
    </row>
    <row r="5410" spans="1:9" s="49" customFormat="1" ht="13.8" customHeight="1">
      <c r="A5410" s="81"/>
      <c r="B5410" s="67"/>
      <c r="C5410" s="67"/>
      <c r="D5410" s="67"/>
      <c r="E5410" s="67"/>
      <c r="F5410" s="67"/>
      <c r="G5410" s="81"/>
      <c r="H5410" s="81"/>
      <c r="I5410" s="81"/>
    </row>
    <row r="5411" spans="1:9" s="49" customFormat="1" ht="13.8" customHeight="1">
      <c r="A5411" s="81"/>
      <c r="B5411" s="67"/>
      <c r="C5411" s="67"/>
      <c r="D5411" s="67"/>
      <c r="E5411" s="67"/>
      <c r="F5411" s="67"/>
      <c r="G5411" s="81"/>
      <c r="H5411" s="81"/>
      <c r="I5411" s="81"/>
    </row>
    <row r="5412" spans="1:9" s="49" customFormat="1" ht="13.8" customHeight="1">
      <c r="A5412" s="81"/>
      <c r="B5412" s="67"/>
      <c r="C5412" s="67"/>
      <c r="D5412" s="67"/>
      <c r="E5412" s="67"/>
      <c r="F5412" s="67"/>
      <c r="G5412" s="81"/>
      <c r="H5412" s="81"/>
      <c r="I5412" s="81"/>
    </row>
    <row r="5413" spans="1:9" s="49" customFormat="1" ht="13.8" customHeight="1">
      <c r="A5413" s="81"/>
      <c r="B5413" s="67"/>
      <c r="C5413" s="67"/>
      <c r="D5413" s="67"/>
      <c r="E5413" s="67"/>
      <c r="F5413" s="67"/>
      <c r="G5413" s="81"/>
      <c r="H5413" s="81"/>
      <c r="I5413" s="81"/>
    </row>
    <row r="5414" spans="1:9" s="49" customFormat="1" ht="13.8" customHeight="1">
      <c r="A5414" s="81"/>
      <c r="B5414" s="67"/>
      <c r="C5414" s="67"/>
      <c r="D5414" s="67"/>
      <c r="E5414" s="67"/>
      <c r="F5414" s="67"/>
      <c r="G5414" s="81"/>
      <c r="H5414" s="81"/>
      <c r="I5414" s="81"/>
    </row>
    <row r="5415" spans="1:9" s="49" customFormat="1" ht="13.8" customHeight="1">
      <c r="A5415" s="81"/>
      <c r="B5415" s="67"/>
      <c r="C5415" s="67"/>
      <c r="D5415" s="67"/>
      <c r="E5415" s="67"/>
      <c r="F5415" s="67"/>
      <c r="G5415" s="81"/>
      <c r="H5415" s="81"/>
      <c r="I5415" s="81"/>
    </row>
    <row r="5416" spans="1:9" s="49" customFormat="1" ht="13.8" customHeight="1">
      <c r="A5416" s="81"/>
      <c r="B5416" s="67"/>
      <c r="C5416" s="67"/>
      <c r="D5416" s="67"/>
      <c r="E5416" s="67"/>
      <c r="F5416" s="67"/>
      <c r="G5416" s="81"/>
      <c r="H5416" s="81"/>
      <c r="I5416" s="81"/>
    </row>
    <row r="5417" spans="1:9" s="49" customFormat="1" ht="13.8" customHeight="1">
      <c r="A5417" s="81"/>
      <c r="B5417" s="67"/>
      <c r="C5417" s="67"/>
      <c r="D5417" s="67"/>
      <c r="E5417" s="67"/>
      <c r="F5417" s="67"/>
      <c r="G5417" s="81"/>
      <c r="H5417" s="81"/>
      <c r="I5417" s="81"/>
    </row>
    <row r="5418" spans="1:9" s="49" customFormat="1" ht="13.8" customHeight="1">
      <c r="A5418" s="81"/>
      <c r="B5418" s="67"/>
      <c r="C5418" s="67"/>
      <c r="D5418" s="67"/>
      <c r="E5418" s="67"/>
      <c r="F5418" s="67"/>
      <c r="G5418" s="81"/>
      <c r="H5418" s="81"/>
      <c r="I5418" s="81"/>
    </row>
    <row r="5419" spans="1:9" s="49" customFormat="1" ht="13.8" customHeight="1">
      <c r="A5419" s="81"/>
      <c r="B5419" s="67"/>
      <c r="C5419" s="67"/>
      <c r="D5419" s="67"/>
      <c r="E5419" s="67"/>
      <c r="F5419" s="67"/>
      <c r="G5419" s="81"/>
      <c r="H5419" s="81"/>
      <c r="I5419" s="81"/>
    </row>
    <row r="5420" spans="1:9" s="49" customFormat="1" ht="13.8" customHeight="1">
      <c r="A5420" s="81"/>
      <c r="B5420" s="67"/>
      <c r="C5420" s="67"/>
      <c r="D5420" s="67"/>
      <c r="E5420" s="67"/>
      <c r="F5420" s="67"/>
      <c r="G5420" s="81"/>
      <c r="H5420" s="81"/>
      <c r="I5420" s="81"/>
    </row>
    <row r="5421" spans="1:9" s="49" customFormat="1" ht="13.8" customHeight="1">
      <c r="A5421" s="81"/>
      <c r="B5421" s="67"/>
      <c r="C5421" s="67"/>
      <c r="D5421" s="67"/>
      <c r="E5421" s="67"/>
      <c r="F5421" s="67"/>
      <c r="G5421" s="81"/>
      <c r="H5421" s="81"/>
      <c r="I5421" s="81"/>
    </row>
    <row r="5422" spans="1:9" s="49" customFormat="1" ht="13.8" customHeight="1">
      <c r="A5422" s="81"/>
      <c r="B5422" s="67"/>
      <c r="C5422" s="67"/>
      <c r="D5422" s="67"/>
      <c r="E5422" s="67"/>
      <c r="F5422" s="67"/>
      <c r="G5422" s="81"/>
      <c r="H5422" s="81"/>
      <c r="I5422" s="81"/>
    </row>
    <row r="5423" spans="1:9" s="49" customFormat="1" ht="13.8" customHeight="1">
      <c r="A5423" s="81"/>
      <c r="B5423" s="67"/>
      <c r="C5423" s="67"/>
      <c r="D5423" s="67"/>
      <c r="E5423" s="67"/>
      <c r="F5423" s="67"/>
      <c r="G5423" s="81"/>
      <c r="H5423" s="81"/>
      <c r="I5423" s="81"/>
    </row>
    <row r="5424" spans="1:9" s="49" customFormat="1" ht="13.8" customHeight="1">
      <c r="A5424" s="81"/>
      <c r="B5424" s="67"/>
      <c r="C5424" s="67"/>
      <c r="D5424" s="67"/>
      <c r="E5424" s="67"/>
      <c r="F5424" s="67"/>
      <c r="G5424" s="81"/>
      <c r="H5424" s="81"/>
      <c r="I5424" s="81"/>
    </row>
    <row r="5425" spans="1:9" s="49" customFormat="1" ht="13.8" customHeight="1">
      <c r="A5425" s="81"/>
      <c r="B5425" s="67"/>
      <c r="C5425" s="67"/>
      <c r="D5425" s="67"/>
      <c r="E5425" s="67"/>
      <c r="F5425" s="67"/>
      <c r="G5425" s="81"/>
      <c r="H5425" s="81"/>
      <c r="I5425" s="81"/>
    </row>
    <row r="5426" spans="1:9" s="49" customFormat="1" ht="13.8" customHeight="1">
      <c r="A5426" s="81"/>
      <c r="B5426" s="67"/>
      <c r="C5426" s="67"/>
      <c r="D5426" s="67"/>
      <c r="E5426" s="67"/>
      <c r="F5426" s="67"/>
      <c r="G5426" s="81"/>
      <c r="H5426" s="81"/>
      <c r="I5426" s="81"/>
    </row>
    <row r="5427" spans="1:9" s="49" customFormat="1" ht="13.8" customHeight="1">
      <c r="A5427" s="81"/>
      <c r="B5427" s="67"/>
      <c r="C5427" s="67"/>
      <c r="D5427" s="67"/>
      <c r="E5427" s="67"/>
      <c r="F5427" s="67"/>
      <c r="G5427" s="81"/>
      <c r="H5427" s="81"/>
      <c r="I5427" s="81"/>
    </row>
    <row r="5428" spans="1:9" s="49" customFormat="1" ht="13.8" customHeight="1">
      <c r="A5428" s="81"/>
      <c r="B5428" s="67"/>
      <c r="C5428" s="67"/>
      <c r="D5428" s="67"/>
      <c r="E5428" s="67"/>
      <c r="F5428" s="67"/>
      <c r="G5428" s="81"/>
      <c r="H5428" s="81"/>
      <c r="I5428" s="81"/>
    </row>
    <row r="5429" spans="1:9" s="49" customFormat="1" ht="13.8" customHeight="1">
      <c r="A5429" s="81"/>
      <c r="B5429" s="67"/>
      <c r="C5429" s="67"/>
      <c r="D5429" s="67"/>
      <c r="E5429" s="67"/>
      <c r="F5429" s="67"/>
      <c r="G5429" s="81"/>
      <c r="H5429" s="81"/>
      <c r="I5429" s="81"/>
    </row>
    <row r="5430" spans="1:9" s="49" customFormat="1" ht="13.8" customHeight="1">
      <c r="A5430" s="81"/>
      <c r="B5430" s="67"/>
      <c r="C5430" s="67"/>
      <c r="D5430" s="67"/>
      <c r="E5430" s="67"/>
      <c r="F5430" s="67"/>
      <c r="G5430" s="81"/>
      <c r="H5430" s="81"/>
      <c r="I5430" s="81"/>
    </row>
    <row r="5431" spans="1:9" s="49" customFormat="1" ht="13.8" customHeight="1">
      <c r="A5431" s="81"/>
      <c r="B5431" s="67"/>
      <c r="C5431" s="67"/>
      <c r="D5431" s="67"/>
      <c r="E5431" s="67"/>
      <c r="F5431" s="67"/>
      <c r="G5431" s="81"/>
      <c r="H5431" s="81"/>
      <c r="I5431" s="81"/>
    </row>
    <row r="5432" spans="1:9" s="49" customFormat="1" ht="13.8" customHeight="1">
      <c r="A5432" s="81"/>
      <c r="B5432" s="67"/>
      <c r="C5432" s="67"/>
      <c r="D5432" s="67"/>
      <c r="E5432" s="67"/>
      <c r="F5432" s="67"/>
      <c r="G5432" s="81"/>
      <c r="H5432" s="81"/>
      <c r="I5432" s="81"/>
    </row>
    <row r="5433" spans="1:9" s="49" customFormat="1" ht="13.8" customHeight="1">
      <c r="A5433" s="81"/>
      <c r="B5433" s="67"/>
      <c r="C5433" s="67"/>
      <c r="D5433" s="67"/>
      <c r="E5433" s="67"/>
      <c r="F5433" s="67"/>
      <c r="G5433" s="81"/>
      <c r="H5433" s="81"/>
      <c r="I5433" s="81"/>
    </row>
    <row r="5434" spans="1:9" s="49" customFormat="1" ht="13.8" customHeight="1">
      <c r="A5434" s="81"/>
      <c r="B5434" s="67"/>
      <c r="C5434" s="67"/>
      <c r="D5434" s="67"/>
      <c r="E5434" s="67"/>
      <c r="F5434" s="67"/>
      <c r="G5434" s="81"/>
      <c r="H5434" s="81"/>
      <c r="I5434" s="81"/>
    </row>
    <row r="5435" spans="1:9" s="49" customFormat="1" ht="13.8" customHeight="1">
      <c r="A5435" s="81"/>
      <c r="B5435" s="67"/>
      <c r="C5435" s="67"/>
      <c r="D5435" s="67"/>
      <c r="E5435" s="67"/>
      <c r="F5435" s="67"/>
      <c r="G5435" s="81"/>
      <c r="H5435" s="81"/>
      <c r="I5435" s="81"/>
    </row>
    <row r="5436" spans="1:9" s="49" customFormat="1" ht="13.8" customHeight="1">
      <c r="A5436" s="81"/>
      <c r="B5436" s="67"/>
      <c r="C5436" s="67"/>
      <c r="D5436" s="67"/>
      <c r="E5436" s="67"/>
      <c r="F5436" s="67"/>
      <c r="G5436" s="81"/>
      <c r="H5436" s="81"/>
      <c r="I5436" s="81"/>
    </row>
    <row r="5437" spans="1:9" s="49" customFormat="1" ht="13.8" customHeight="1">
      <c r="A5437" s="81"/>
      <c r="B5437" s="67"/>
      <c r="C5437" s="67"/>
      <c r="D5437" s="67"/>
      <c r="E5437" s="67"/>
      <c r="F5437" s="67"/>
      <c r="G5437" s="81"/>
      <c r="H5437" s="81"/>
      <c r="I5437" s="81"/>
    </row>
    <row r="5438" spans="1:9" s="49" customFormat="1" ht="13.8" customHeight="1">
      <c r="A5438" s="81"/>
      <c r="B5438" s="67"/>
      <c r="C5438" s="67"/>
      <c r="D5438" s="67"/>
      <c r="E5438" s="67"/>
      <c r="F5438" s="67"/>
      <c r="G5438" s="81"/>
      <c r="H5438" s="81"/>
      <c r="I5438" s="81"/>
    </row>
    <row r="5439" spans="1:9" s="49" customFormat="1" ht="13.8" customHeight="1">
      <c r="A5439" s="81"/>
      <c r="B5439" s="67"/>
      <c r="C5439" s="67"/>
      <c r="D5439" s="67"/>
      <c r="E5439" s="67"/>
      <c r="F5439" s="67"/>
      <c r="G5439" s="81"/>
      <c r="H5439" s="81"/>
      <c r="I5439" s="81"/>
    </row>
    <row r="5440" spans="1:9" s="49" customFormat="1" ht="13.8" customHeight="1">
      <c r="A5440" s="81"/>
      <c r="B5440" s="67"/>
      <c r="C5440" s="67"/>
      <c r="D5440" s="67"/>
      <c r="E5440" s="67"/>
      <c r="F5440" s="67"/>
      <c r="G5440" s="81"/>
      <c r="H5440" s="81"/>
      <c r="I5440" s="81"/>
    </row>
    <row r="5441" spans="1:9" s="49" customFormat="1" ht="13.8" customHeight="1">
      <c r="A5441" s="81"/>
      <c r="B5441" s="67"/>
      <c r="C5441" s="67"/>
      <c r="D5441" s="67"/>
      <c r="E5441" s="67"/>
      <c r="F5441" s="67"/>
      <c r="G5441" s="81"/>
      <c r="H5441" s="81"/>
      <c r="I5441" s="81"/>
    </row>
    <row r="5442" spans="1:9" s="49" customFormat="1" ht="13.8" customHeight="1">
      <c r="A5442" s="81"/>
      <c r="B5442" s="67"/>
      <c r="C5442" s="67"/>
      <c r="D5442" s="67"/>
      <c r="E5442" s="67"/>
      <c r="F5442" s="67"/>
      <c r="G5442" s="81"/>
      <c r="H5442" s="81"/>
      <c r="I5442" s="81"/>
    </row>
    <row r="5443" spans="1:9" s="49" customFormat="1" ht="13.8" customHeight="1">
      <c r="A5443" s="81"/>
      <c r="B5443" s="67"/>
      <c r="C5443" s="67"/>
      <c r="D5443" s="67"/>
      <c r="E5443" s="67"/>
      <c r="F5443" s="67"/>
      <c r="G5443" s="81"/>
      <c r="H5443" s="81"/>
      <c r="I5443" s="81"/>
    </row>
    <row r="5444" spans="1:9" s="49" customFormat="1" ht="13.8" customHeight="1">
      <c r="A5444" s="81"/>
      <c r="B5444" s="67"/>
      <c r="C5444" s="67"/>
      <c r="D5444" s="67"/>
      <c r="E5444" s="67"/>
      <c r="F5444" s="67"/>
      <c r="G5444" s="81"/>
      <c r="H5444" s="81"/>
      <c r="I5444" s="81"/>
    </row>
    <row r="5445" spans="1:9" s="49" customFormat="1" ht="13.8" customHeight="1">
      <c r="A5445" s="81"/>
      <c r="B5445" s="67"/>
      <c r="C5445" s="67"/>
      <c r="D5445" s="67"/>
      <c r="E5445" s="67"/>
      <c r="F5445" s="67"/>
      <c r="G5445" s="81"/>
      <c r="H5445" s="81"/>
      <c r="I5445" s="81"/>
    </row>
    <row r="5446" spans="1:9" s="49" customFormat="1" ht="13.8" customHeight="1">
      <c r="A5446" s="81"/>
      <c r="B5446" s="67"/>
      <c r="C5446" s="67"/>
      <c r="D5446" s="67"/>
      <c r="E5446" s="67"/>
      <c r="F5446" s="67"/>
      <c r="G5446" s="81"/>
      <c r="H5446" s="81"/>
      <c r="I5446" s="81"/>
    </row>
    <row r="5447" spans="1:9" s="49" customFormat="1" ht="13.8" customHeight="1">
      <c r="A5447" s="81"/>
      <c r="B5447" s="67"/>
      <c r="C5447" s="67"/>
      <c r="D5447" s="67"/>
      <c r="E5447" s="67"/>
      <c r="F5447" s="67"/>
      <c r="G5447" s="81"/>
      <c r="H5447" s="81"/>
      <c r="I5447" s="81"/>
    </row>
    <row r="5448" spans="1:9" s="49" customFormat="1" ht="13.8" customHeight="1">
      <c r="A5448" s="81"/>
      <c r="B5448" s="67"/>
      <c r="C5448" s="67"/>
      <c r="D5448" s="67"/>
      <c r="E5448" s="67"/>
      <c r="F5448" s="67"/>
      <c r="G5448" s="81"/>
      <c r="H5448" s="81"/>
      <c r="I5448" s="81"/>
    </row>
    <row r="5449" spans="1:9" s="49" customFormat="1" ht="13.8" customHeight="1">
      <c r="A5449" s="81"/>
      <c r="B5449" s="67"/>
      <c r="C5449" s="67"/>
      <c r="D5449" s="67"/>
      <c r="E5449" s="67"/>
      <c r="F5449" s="67"/>
      <c r="G5449" s="81"/>
      <c r="H5449" s="81"/>
      <c r="I5449" s="81"/>
    </row>
    <row r="5450" spans="1:9" s="49" customFormat="1" ht="13.8" customHeight="1">
      <c r="A5450" s="81"/>
      <c r="B5450" s="67"/>
      <c r="C5450" s="67"/>
      <c r="D5450" s="67"/>
      <c r="E5450" s="67"/>
      <c r="F5450" s="67"/>
      <c r="G5450" s="81"/>
      <c r="H5450" s="81"/>
      <c r="I5450" s="81"/>
    </row>
    <row r="5451" spans="1:9" s="49" customFormat="1" ht="13.8" customHeight="1">
      <c r="A5451" s="81"/>
      <c r="B5451" s="67"/>
      <c r="C5451" s="67"/>
      <c r="D5451" s="67"/>
      <c r="E5451" s="67"/>
      <c r="F5451" s="67"/>
      <c r="G5451" s="81"/>
      <c r="H5451" s="81"/>
      <c r="I5451" s="81"/>
    </row>
    <row r="5452" spans="1:9" s="49" customFormat="1" ht="13.8" customHeight="1">
      <c r="A5452" s="81"/>
      <c r="B5452" s="67"/>
      <c r="C5452" s="67"/>
      <c r="D5452" s="67"/>
      <c r="E5452" s="67"/>
      <c r="F5452" s="67"/>
      <c r="G5452" s="81"/>
      <c r="H5452" s="81"/>
      <c r="I5452" s="81"/>
    </row>
    <row r="5453" spans="1:9" s="49" customFormat="1" ht="13.8" customHeight="1">
      <c r="A5453" s="81"/>
      <c r="B5453" s="67"/>
      <c r="C5453" s="67"/>
      <c r="D5453" s="67"/>
      <c r="E5453" s="67"/>
      <c r="F5453" s="67"/>
      <c r="G5453" s="81"/>
      <c r="H5453" s="81"/>
      <c r="I5453" s="81"/>
    </row>
    <row r="5454" spans="1:9" s="49" customFormat="1" ht="13.8" customHeight="1">
      <c r="A5454" s="81"/>
      <c r="B5454" s="67"/>
      <c r="C5454" s="67"/>
      <c r="D5454" s="67"/>
      <c r="E5454" s="67"/>
      <c r="F5454" s="67"/>
      <c r="G5454" s="81"/>
      <c r="H5454" s="81"/>
      <c r="I5454" s="81"/>
    </row>
    <row r="5455" spans="1:9" s="49" customFormat="1" ht="13.8" customHeight="1">
      <c r="A5455" s="81"/>
      <c r="B5455" s="67"/>
      <c r="C5455" s="67"/>
      <c r="D5455" s="67"/>
      <c r="E5455" s="67"/>
      <c r="F5455" s="67"/>
      <c r="G5455" s="81"/>
      <c r="H5455" s="81"/>
      <c r="I5455" s="81"/>
    </row>
    <row r="5456" spans="1:9" s="49" customFormat="1" ht="13.8" customHeight="1">
      <c r="A5456" s="81"/>
      <c r="B5456" s="67"/>
      <c r="C5456" s="67"/>
      <c r="D5456" s="67"/>
      <c r="E5456" s="67"/>
      <c r="F5456" s="67"/>
      <c r="G5456" s="81"/>
      <c r="H5456" s="81"/>
      <c r="I5456" s="81"/>
    </row>
    <row r="5457" spans="1:9" s="49" customFormat="1" ht="13.8" customHeight="1">
      <c r="A5457" s="81"/>
      <c r="B5457" s="67"/>
      <c r="C5457" s="67"/>
      <c r="D5457" s="67"/>
      <c r="E5457" s="67"/>
      <c r="F5457" s="67"/>
      <c r="G5457" s="81"/>
      <c r="H5457" s="81"/>
      <c r="I5457" s="81"/>
    </row>
    <row r="5458" spans="1:9" s="49" customFormat="1" ht="13.8" customHeight="1">
      <c r="A5458" s="81"/>
      <c r="B5458" s="67"/>
      <c r="C5458" s="67"/>
      <c r="D5458" s="67"/>
      <c r="E5458" s="67"/>
      <c r="F5458" s="67"/>
      <c r="G5458" s="81"/>
      <c r="H5458" s="81"/>
      <c r="I5458" s="81"/>
    </row>
    <row r="5459" spans="1:9" s="49" customFormat="1" ht="13.8" customHeight="1">
      <c r="A5459" s="81"/>
      <c r="B5459" s="67"/>
      <c r="C5459" s="67"/>
      <c r="D5459" s="67"/>
      <c r="E5459" s="67"/>
      <c r="F5459" s="67"/>
      <c r="G5459" s="81"/>
      <c r="H5459" s="81"/>
      <c r="I5459" s="81"/>
    </row>
    <row r="5460" spans="1:9" s="49" customFormat="1" ht="13.8" customHeight="1">
      <c r="A5460" s="81"/>
      <c r="B5460" s="67"/>
      <c r="C5460" s="67"/>
      <c r="D5460" s="67"/>
      <c r="E5460" s="67"/>
      <c r="F5460" s="67"/>
      <c r="G5460" s="81"/>
      <c r="H5460" s="81"/>
      <c r="I5460" s="81"/>
    </row>
    <row r="5461" spans="1:9" s="49" customFormat="1" ht="13.8" customHeight="1">
      <c r="A5461" s="81"/>
      <c r="B5461" s="67"/>
      <c r="C5461" s="67"/>
      <c r="D5461" s="67"/>
      <c r="E5461" s="67"/>
      <c r="F5461" s="67"/>
      <c r="G5461" s="81"/>
      <c r="H5461" s="81"/>
      <c r="I5461" s="81"/>
    </row>
    <row r="5462" spans="1:9" s="49" customFormat="1" ht="13.8" customHeight="1">
      <c r="A5462" s="81"/>
      <c r="B5462" s="67"/>
      <c r="C5462" s="67"/>
      <c r="D5462" s="67"/>
      <c r="E5462" s="67"/>
      <c r="F5462" s="67"/>
      <c r="G5462" s="81"/>
      <c r="H5462" s="81"/>
      <c r="I5462" s="81"/>
    </row>
    <row r="5463" spans="1:9" s="49" customFormat="1" ht="13.8" customHeight="1">
      <c r="A5463" s="81"/>
      <c r="B5463" s="67"/>
      <c r="C5463" s="67"/>
      <c r="D5463" s="67"/>
      <c r="E5463" s="67"/>
      <c r="F5463" s="67"/>
      <c r="G5463" s="81"/>
      <c r="H5463" s="81"/>
      <c r="I5463" s="81"/>
    </row>
    <row r="5464" spans="1:9" s="49" customFormat="1" ht="13.8" customHeight="1">
      <c r="A5464" s="81"/>
      <c r="B5464" s="67"/>
      <c r="C5464" s="67"/>
      <c r="D5464" s="67"/>
      <c r="E5464" s="67"/>
      <c r="F5464" s="67"/>
      <c r="G5464" s="81"/>
      <c r="H5464" s="81"/>
      <c r="I5464" s="81"/>
    </row>
    <row r="5465" spans="1:9" s="49" customFormat="1" ht="13.8" customHeight="1">
      <c r="A5465" s="81"/>
      <c r="B5465" s="67"/>
      <c r="C5465" s="67"/>
      <c r="D5465" s="67"/>
      <c r="E5465" s="67"/>
      <c r="F5465" s="67"/>
      <c r="G5465" s="81"/>
      <c r="H5465" s="81"/>
      <c r="I5465" s="81"/>
    </row>
    <row r="5466" spans="1:9" s="49" customFormat="1" ht="13.8" customHeight="1">
      <c r="A5466" s="81"/>
      <c r="B5466" s="67"/>
      <c r="C5466" s="67"/>
      <c r="D5466" s="67"/>
      <c r="E5466" s="67"/>
      <c r="F5466" s="67"/>
      <c r="G5466" s="81"/>
      <c r="H5466" s="81"/>
      <c r="I5466" s="81"/>
    </row>
    <row r="5467" spans="1:9" s="49" customFormat="1" ht="13.8" customHeight="1">
      <c r="A5467" s="81"/>
      <c r="B5467" s="67"/>
      <c r="C5467" s="67"/>
      <c r="D5467" s="67"/>
      <c r="E5467" s="67"/>
      <c r="F5467" s="67"/>
      <c r="G5467" s="81"/>
      <c r="H5467" s="81"/>
      <c r="I5467" s="81"/>
    </row>
    <row r="5468" spans="1:9" s="49" customFormat="1" ht="13.8" customHeight="1">
      <c r="A5468" s="81"/>
      <c r="B5468" s="67"/>
      <c r="C5468" s="67"/>
      <c r="D5468" s="67"/>
      <c r="E5468" s="67"/>
      <c r="F5468" s="67"/>
      <c r="G5468" s="81"/>
      <c r="H5468" s="81"/>
      <c r="I5468" s="81"/>
    </row>
    <row r="5469" spans="1:9" s="49" customFormat="1" ht="13.8" customHeight="1">
      <c r="A5469" s="81"/>
      <c r="B5469" s="67"/>
      <c r="C5469" s="67"/>
      <c r="D5469" s="67"/>
      <c r="E5469" s="67"/>
      <c r="F5469" s="67"/>
      <c r="G5469" s="81"/>
      <c r="H5469" s="81"/>
      <c r="I5469" s="81"/>
    </row>
    <row r="5470" spans="1:9" s="49" customFormat="1" ht="13.8" customHeight="1">
      <c r="A5470" s="81"/>
      <c r="B5470" s="67"/>
      <c r="C5470" s="67"/>
      <c r="D5470" s="67"/>
      <c r="E5470" s="67"/>
      <c r="F5470" s="67"/>
      <c r="G5470" s="81"/>
      <c r="H5470" s="81"/>
      <c r="I5470" s="81"/>
    </row>
    <row r="5471" spans="1:9" s="49" customFormat="1" ht="13.8" customHeight="1">
      <c r="A5471" s="81"/>
      <c r="B5471" s="67"/>
      <c r="C5471" s="67"/>
      <c r="D5471" s="67"/>
      <c r="E5471" s="67"/>
      <c r="F5471" s="67"/>
      <c r="G5471" s="81"/>
      <c r="H5471" s="81"/>
      <c r="I5471" s="81"/>
    </row>
    <row r="5472" spans="1:9" s="49" customFormat="1" ht="13.8" customHeight="1">
      <c r="A5472" s="81"/>
      <c r="B5472" s="67"/>
      <c r="C5472" s="67"/>
      <c r="D5472" s="67"/>
      <c r="E5472" s="67"/>
      <c r="F5472" s="67"/>
      <c r="G5472" s="81"/>
      <c r="H5472" s="81"/>
      <c r="I5472" s="81"/>
    </row>
    <row r="5473" spans="1:9" s="49" customFormat="1" ht="13.8" customHeight="1">
      <c r="A5473" s="81"/>
      <c r="B5473" s="67"/>
      <c r="C5473" s="67"/>
      <c r="D5473" s="67"/>
      <c r="E5473" s="67"/>
      <c r="F5473" s="67"/>
      <c r="G5473" s="81"/>
      <c r="H5473" s="81"/>
      <c r="I5473" s="81"/>
    </row>
    <row r="5474" spans="1:9" s="49" customFormat="1" ht="13.8" customHeight="1">
      <c r="A5474" s="81"/>
      <c r="B5474" s="67"/>
      <c r="C5474" s="67"/>
      <c r="D5474" s="67"/>
      <c r="E5474" s="67"/>
      <c r="F5474" s="67"/>
      <c r="G5474" s="81"/>
      <c r="H5474" s="81"/>
      <c r="I5474" s="81"/>
    </row>
    <row r="5475" spans="1:9" s="49" customFormat="1" ht="13.8" customHeight="1">
      <c r="A5475" s="81"/>
      <c r="B5475" s="67"/>
      <c r="C5475" s="67"/>
      <c r="D5475" s="67"/>
      <c r="E5475" s="67"/>
      <c r="F5475" s="67"/>
      <c r="G5475" s="81"/>
      <c r="H5475" s="81"/>
      <c r="I5475" s="81"/>
    </row>
    <row r="5476" spans="1:9" s="49" customFormat="1" ht="13.8" customHeight="1">
      <c r="A5476" s="81"/>
      <c r="B5476" s="67"/>
      <c r="C5476" s="67"/>
      <c r="D5476" s="67"/>
      <c r="E5476" s="67"/>
      <c r="F5476" s="67"/>
      <c r="G5476" s="81"/>
      <c r="H5476" s="81"/>
      <c r="I5476" s="81"/>
    </row>
    <row r="5477" spans="1:9" s="49" customFormat="1" ht="13.8" customHeight="1">
      <c r="A5477" s="81"/>
      <c r="B5477" s="67"/>
      <c r="C5477" s="67"/>
      <c r="D5477" s="67"/>
      <c r="E5477" s="67"/>
      <c r="F5477" s="67"/>
      <c r="G5477" s="81"/>
      <c r="H5477" s="81"/>
      <c r="I5477" s="81"/>
    </row>
    <row r="5478" spans="1:9" s="49" customFormat="1" ht="13.8" customHeight="1">
      <c r="A5478" s="81"/>
      <c r="B5478" s="67"/>
      <c r="C5478" s="67"/>
      <c r="D5478" s="67"/>
      <c r="E5478" s="67"/>
      <c r="F5478" s="67"/>
      <c r="G5478" s="81"/>
      <c r="H5478" s="81"/>
      <c r="I5478" s="81"/>
    </row>
    <row r="5479" spans="1:9" s="49" customFormat="1" ht="13.8" customHeight="1">
      <c r="A5479" s="81"/>
      <c r="B5479" s="67"/>
      <c r="C5479" s="67"/>
      <c r="D5479" s="67"/>
      <c r="E5479" s="67"/>
      <c r="F5479" s="67"/>
      <c r="G5479" s="81"/>
      <c r="H5479" s="81"/>
      <c r="I5479" s="81"/>
    </row>
    <row r="5480" spans="1:9" s="49" customFormat="1" ht="13.8" customHeight="1">
      <c r="A5480" s="81"/>
      <c r="B5480" s="67"/>
      <c r="C5480" s="67"/>
      <c r="D5480" s="67"/>
      <c r="E5480" s="67"/>
      <c r="F5480" s="67"/>
      <c r="G5480" s="81"/>
      <c r="H5480" s="81"/>
      <c r="I5480" s="81"/>
    </row>
    <row r="5481" spans="1:9" s="49" customFormat="1" ht="13.8" customHeight="1">
      <c r="A5481" s="81"/>
      <c r="B5481" s="67"/>
      <c r="C5481" s="67"/>
      <c r="D5481" s="67"/>
      <c r="E5481" s="67"/>
      <c r="F5481" s="67"/>
      <c r="G5481" s="81"/>
      <c r="H5481" s="81"/>
      <c r="I5481" s="81"/>
    </row>
    <row r="5482" spans="1:9" s="49" customFormat="1" ht="13.8" customHeight="1">
      <c r="A5482" s="81"/>
      <c r="B5482" s="67"/>
      <c r="C5482" s="67"/>
      <c r="D5482" s="67"/>
      <c r="E5482" s="67"/>
      <c r="F5482" s="67"/>
      <c r="G5482" s="81"/>
      <c r="H5482" s="81"/>
      <c r="I5482" s="81"/>
    </row>
    <row r="5483" spans="1:9" s="49" customFormat="1" ht="13.8" customHeight="1">
      <c r="A5483" s="81"/>
      <c r="B5483" s="67"/>
      <c r="C5483" s="67"/>
      <c r="D5483" s="67"/>
      <c r="E5483" s="67"/>
      <c r="F5483" s="67"/>
      <c r="G5483" s="81"/>
      <c r="H5483" s="81"/>
      <c r="I5483" s="81"/>
    </row>
    <row r="5484" spans="1:9" s="49" customFormat="1" ht="13.8" customHeight="1">
      <c r="A5484" s="81"/>
      <c r="B5484" s="67"/>
      <c r="C5484" s="67"/>
      <c r="D5484" s="67"/>
      <c r="E5484" s="67"/>
      <c r="F5484" s="67"/>
      <c r="G5484" s="81"/>
      <c r="H5484" s="81"/>
      <c r="I5484" s="81"/>
    </row>
    <row r="5485" spans="1:9" s="49" customFormat="1" ht="13.8" customHeight="1">
      <c r="A5485" s="81"/>
      <c r="B5485" s="67"/>
      <c r="C5485" s="67"/>
      <c r="D5485" s="67"/>
      <c r="E5485" s="67"/>
      <c r="F5485" s="67"/>
      <c r="G5485" s="81"/>
      <c r="H5485" s="81"/>
      <c r="I5485" s="81"/>
    </row>
    <row r="5486" spans="1:9" s="49" customFormat="1" ht="13.8" customHeight="1">
      <c r="A5486" s="81"/>
      <c r="B5486" s="67"/>
      <c r="C5486" s="67"/>
      <c r="D5486" s="67"/>
      <c r="E5486" s="67"/>
      <c r="F5486" s="67"/>
      <c r="G5486" s="81"/>
      <c r="H5486" s="81"/>
      <c r="I5486" s="81"/>
    </row>
    <row r="5487" spans="1:9" s="49" customFormat="1" ht="13.8" customHeight="1">
      <c r="A5487" s="81"/>
      <c r="B5487" s="67"/>
      <c r="C5487" s="67"/>
      <c r="D5487" s="67"/>
      <c r="E5487" s="67"/>
      <c r="F5487" s="67"/>
      <c r="G5487" s="81"/>
      <c r="H5487" s="81"/>
      <c r="I5487" s="81"/>
    </row>
    <row r="5488" spans="1:9" s="49" customFormat="1" ht="13.8" customHeight="1">
      <c r="A5488" s="81"/>
      <c r="B5488" s="67"/>
      <c r="C5488" s="67"/>
      <c r="D5488" s="67"/>
      <c r="E5488" s="67"/>
      <c r="F5488" s="67"/>
      <c r="G5488" s="81"/>
      <c r="H5488" s="81"/>
      <c r="I5488" s="81"/>
    </row>
    <row r="5489" spans="1:9" s="49" customFormat="1" ht="13.8" customHeight="1">
      <c r="A5489" s="81"/>
      <c r="B5489" s="67"/>
      <c r="C5489" s="67"/>
      <c r="D5489" s="67"/>
      <c r="E5489" s="67"/>
      <c r="F5489" s="67"/>
      <c r="G5489" s="81"/>
      <c r="H5489" s="81"/>
      <c r="I5489" s="81"/>
    </row>
    <row r="5490" spans="1:9" s="49" customFormat="1" ht="13.8" customHeight="1">
      <c r="A5490" s="81"/>
      <c r="B5490" s="67"/>
      <c r="C5490" s="67"/>
      <c r="D5490" s="67"/>
      <c r="E5490" s="67"/>
      <c r="F5490" s="67"/>
      <c r="G5490" s="81"/>
      <c r="H5490" s="81"/>
      <c r="I5490" s="81"/>
    </row>
    <row r="5491" spans="1:9" s="49" customFormat="1" ht="13.8" customHeight="1">
      <c r="A5491" s="81"/>
      <c r="B5491" s="67"/>
      <c r="C5491" s="67"/>
      <c r="D5491" s="67"/>
      <c r="E5491" s="67"/>
      <c r="F5491" s="67"/>
      <c r="G5491" s="81"/>
      <c r="H5491" s="81"/>
      <c r="I5491" s="81"/>
    </row>
    <row r="5492" spans="1:9" s="49" customFormat="1" ht="13.8" customHeight="1">
      <c r="A5492" s="81"/>
      <c r="B5492" s="67"/>
      <c r="C5492" s="67"/>
      <c r="D5492" s="67"/>
      <c r="E5492" s="67"/>
      <c r="F5492" s="67"/>
      <c r="G5492" s="81"/>
      <c r="H5492" s="81"/>
      <c r="I5492" s="81"/>
    </row>
    <row r="5493" spans="1:9" s="49" customFormat="1" ht="13.8" customHeight="1">
      <c r="A5493" s="81"/>
      <c r="B5493" s="67"/>
      <c r="C5493" s="67"/>
      <c r="D5493" s="67"/>
      <c r="E5493" s="67"/>
      <c r="F5493" s="67"/>
      <c r="G5493" s="81"/>
      <c r="H5493" s="81"/>
      <c r="I5493" s="81"/>
    </row>
    <row r="5494" spans="1:9" s="49" customFormat="1" ht="13.8" customHeight="1">
      <c r="A5494" s="81"/>
      <c r="B5494" s="67"/>
      <c r="C5494" s="67"/>
      <c r="D5494" s="67"/>
      <c r="E5494" s="67"/>
      <c r="F5494" s="67"/>
      <c r="G5494" s="81"/>
      <c r="H5494" s="81"/>
      <c r="I5494" s="81"/>
    </row>
    <row r="5495" spans="1:9" s="49" customFormat="1" ht="13.8" customHeight="1">
      <c r="A5495" s="81"/>
      <c r="B5495" s="67"/>
      <c r="C5495" s="67"/>
      <c r="D5495" s="67"/>
      <c r="E5495" s="67"/>
      <c r="F5495" s="67"/>
      <c r="G5495" s="81"/>
      <c r="H5495" s="81"/>
      <c r="I5495" s="81"/>
    </row>
    <row r="5496" spans="1:9" s="49" customFormat="1" ht="13.8" customHeight="1">
      <c r="A5496" s="81"/>
      <c r="B5496" s="67"/>
      <c r="C5496" s="67"/>
      <c r="D5496" s="67"/>
      <c r="E5496" s="67"/>
      <c r="F5496" s="67"/>
      <c r="G5496" s="81"/>
      <c r="H5496" s="81"/>
      <c r="I5496" s="81"/>
    </row>
    <row r="5497" spans="1:9" s="49" customFormat="1" ht="13.8" customHeight="1">
      <c r="A5497" s="81"/>
      <c r="B5497" s="67"/>
      <c r="C5497" s="67"/>
      <c r="D5497" s="67"/>
      <c r="E5497" s="67"/>
      <c r="F5497" s="67"/>
      <c r="G5497" s="81"/>
      <c r="H5497" s="81"/>
      <c r="I5497" s="81"/>
    </row>
    <row r="5498" spans="1:9" s="49" customFormat="1" ht="13.8" customHeight="1">
      <c r="A5498" s="81"/>
      <c r="B5498" s="67"/>
      <c r="C5498" s="67"/>
      <c r="D5498" s="67"/>
      <c r="E5498" s="67"/>
      <c r="F5498" s="67"/>
      <c r="G5498" s="81"/>
      <c r="H5498" s="81"/>
      <c r="I5498" s="81"/>
    </row>
    <row r="5499" spans="1:9" s="49" customFormat="1" ht="13.8" customHeight="1">
      <c r="A5499" s="81"/>
      <c r="B5499" s="67"/>
      <c r="C5499" s="67"/>
      <c r="D5499" s="67"/>
      <c r="E5499" s="67"/>
      <c r="F5499" s="67"/>
      <c r="G5499" s="81"/>
      <c r="H5499" s="81"/>
      <c r="I5499" s="81"/>
    </row>
    <row r="5500" spans="1:9" s="49" customFormat="1" ht="13.8" customHeight="1">
      <c r="A5500" s="81"/>
      <c r="B5500" s="67"/>
      <c r="C5500" s="67"/>
      <c r="D5500" s="67"/>
      <c r="E5500" s="67"/>
      <c r="F5500" s="67"/>
      <c r="G5500" s="81"/>
      <c r="H5500" s="81"/>
      <c r="I5500" s="81"/>
    </row>
    <row r="5501" spans="1:9" s="49" customFormat="1" ht="13.8" customHeight="1">
      <c r="A5501" s="81"/>
      <c r="B5501" s="67"/>
      <c r="C5501" s="67"/>
      <c r="D5501" s="67"/>
      <c r="E5501" s="67"/>
      <c r="F5501" s="67"/>
      <c r="G5501" s="81"/>
      <c r="H5501" s="81"/>
      <c r="I5501" s="81"/>
    </row>
    <row r="5502" spans="1:9" s="49" customFormat="1" ht="13.8" customHeight="1">
      <c r="A5502" s="81"/>
      <c r="B5502" s="67"/>
      <c r="C5502" s="67"/>
      <c r="D5502" s="67"/>
      <c r="E5502" s="67"/>
      <c r="F5502" s="67"/>
      <c r="G5502" s="81"/>
      <c r="H5502" s="81"/>
      <c r="I5502" s="81"/>
    </row>
    <row r="5503" spans="1:9" s="49" customFormat="1" ht="13.8" customHeight="1">
      <c r="A5503" s="81"/>
      <c r="B5503" s="67"/>
      <c r="C5503" s="67"/>
      <c r="D5503" s="67"/>
      <c r="E5503" s="67"/>
      <c r="F5503" s="67"/>
      <c r="G5503" s="81"/>
      <c r="H5503" s="81"/>
      <c r="I5503" s="81"/>
    </row>
    <row r="5504" spans="1:9" s="49" customFormat="1" ht="13.8" customHeight="1">
      <c r="A5504" s="81"/>
      <c r="B5504" s="67"/>
      <c r="C5504" s="67"/>
      <c r="D5504" s="67"/>
      <c r="E5504" s="67"/>
      <c r="F5504" s="67"/>
      <c r="G5504" s="81"/>
      <c r="H5504" s="81"/>
      <c r="I5504" s="81"/>
    </row>
    <row r="5505" spans="1:9" s="49" customFormat="1" ht="13.8" customHeight="1">
      <c r="A5505" s="81"/>
      <c r="B5505" s="67"/>
      <c r="C5505" s="67"/>
      <c r="D5505" s="67"/>
      <c r="E5505" s="67"/>
      <c r="F5505" s="67"/>
      <c r="G5505" s="81"/>
      <c r="H5505" s="81"/>
      <c r="I5505" s="81"/>
    </row>
    <row r="5506" spans="1:9" s="49" customFormat="1" ht="13.8" customHeight="1">
      <c r="A5506" s="81"/>
      <c r="B5506" s="67"/>
      <c r="C5506" s="67"/>
      <c r="D5506" s="67"/>
      <c r="E5506" s="67"/>
      <c r="F5506" s="67"/>
      <c r="G5506" s="81"/>
      <c r="H5506" s="81"/>
      <c r="I5506" s="81"/>
    </row>
    <row r="5507" spans="1:9" s="49" customFormat="1" ht="13.8" customHeight="1">
      <c r="A5507" s="81"/>
      <c r="B5507" s="67"/>
      <c r="C5507" s="67"/>
      <c r="D5507" s="67"/>
      <c r="E5507" s="67"/>
      <c r="F5507" s="67"/>
      <c r="G5507" s="81"/>
      <c r="H5507" s="81"/>
      <c r="I5507" s="81"/>
    </row>
    <row r="5508" spans="1:9" s="49" customFormat="1" ht="13.8" customHeight="1">
      <c r="A5508" s="81"/>
      <c r="B5508" s="67"/>
      <c r="C5508" s="67"/>
      <c r="D5508" s="67"/>
      <c r="E5508" s="67"/>
      <c r="F5508" s="67"/>
      <c r="G5508" s="81"/>
      <c r="H5508" s="81"/>
      <c r="I5508" s="81"/>
    </row>
    <row r="5509" spans="1:9" s="49" customFormat="1" ht="13.8" customHeight="1">
      <c r="A5509" s="81"/>
      <c r="B5509" s="67"/>
      <c r="C5509" s="67"/>
      <c r="D5509" s="67"/>
      <c r="E5509" s="67"/>
      <c r="F5509" s="67"/>
      <c r="G5509" s="81"/>
      <c r="H5509" s="81"/>
      <c r="I5509" s="81"/>
    </row>
    <row r="5510" spans="1:9" s="49" customFormat="1" ht="13.8" customHeight="1">
      <c r="A5510" s="81"/>
      <c r="B5510" s="67"/>
      <c r="C5510" s="67"/>
      <c r="D5510" s="67"/>
      <c r="E5510" s="67"/>
      <c r="F5510" s="67"/>
      <c r="G5510" s="81"/>
      <c r="H5510" s="81"/>
      <c r="I5510" s="81"/>
    </row>
    <row r="5511" spans="1:9" s="49" customFormat="1" ht="13.8" customHeight="1">
      <c r="A5511" s="81"/>
      <c r="B5511" s="67"/>
      <c r="C5511" s="67"/>
      <c r="D5511" s="67"/>
      <c r="E5511" s="67"/>
      <c r="F5511" s="67"/>
      <c r="G5511" s="81"/>
      <c r="H5511" s="81"/>
      <c r="I5511" s="81"/>
    </row>
    <row r="5512" spans="1:9" s="49" customFormat="1" ht="13.8" customHeight="1">
      <c r="A5512" s="81"/>
      <c r="B5512" s="67"/>
      <c r="C5512" s="67"/>
      <c r="D5512" s="67"/>
      <c r="E5512" s="67"/>
      <c r="F5512" s="67"/>
      <c r="G5512" s="81"/>
      <c r="H5512" s="81"/>
      <c r="I5512" s="81"/>
    </row>
    <row r="5513" spans="1:9" s="49" customFormat="1" ht="13.8" customHeight="1">
      <c r="A5513" s="81"/>
      <c r="B5513" s="67"/>
      <c r="C5513" s="67"/>
      <c r="D5513" s="67"/>
      <c r="E5513" s="67"/>
      <c r="F5513" s="67"/>
      <c r="G5513" s="81"/>
      <c r="H5513" s="81"/>
      <c r="I5513" s="81"/>
    </row>
    <row r="5514" spans="1:9" s="49" customFormat="1" ht="13.8" customHeight="1">
      <c r="A5514" s="81"/>
      <c r="B5514" s="67"/>
      <c r="C5514" s="67"/>
      <c r="D5514" s="67"/>
      <c r="E5514" s="67"/>
      <c r="F5514" s="67"/>
      <c r="G5514" s="81"/>
      <c r="H5514" s="81"/>
      <c r="I5514" s="81"/>
    </row>
    <row r="5515" spans="1:9" s="49" customFormat="1" ht="13.8" customHeight="1">
      <c r="A5515" s="81"/>
      <c r="B5515" s="67"/>
      <c r="C5515" s="67"/>
      <c r="D5515" s="67"/>
      <c r="E5515" s="67"/>
      <c r="F5515" s="67"/>
      <c r="G5515" s="81"/>
      <c r="H5515" s="81"/>
      <c r="I5515" s="81"/>
    </row>
    <row r="5516" spans="1:9" s="49" customFormat="1" ht="13.8" customHeight="1">
      <c r="A5516" s="81"/>
      <c r="B5516" s="67"/>
      <c r="C5516" s="67"/>
      <c r="D5516" s="67"/>
      <c r="E5516" s="67"/>
      <c r="F5516" s="67"/>
      <c r="G5516" s="81"/>
      <c r="H5516" s="81"/>
      <c r="I5516" s="81"/>
    </row>
    <row r="5517" spans="1:9" s="49" customFormat="1" ht="13.8" customHeight="1">
      <c r="A5517" s="81"/>
      <c r="B5517" s="67"/>
      <c r="C5517" s="67"/>
      <c r="D5517" s="67"/>
      <c r="E5517" s="67"/>
      <c r="F5517" s="67"/>
      <c r="G5517" s="81"/>
      <c r="H5517" s="81"/>
      <c r="I5517" s="81"/>
    </row>
    <row r="5518" spans="1:9" s="49" customFormat="1" ht="13.8" customHeight="1">
      <c r="A5518" s="81"/>
      <c r="B5518" s="67"/>
      <c r="C5518" s="67"/>
      <c r="D5518" s="67"/>
      <c r="E5518" s="67"/>
      <c r="F5518" s="67"/>
      <c r="G5518" s="81"/>
      <c r="H5518" s="81"/>
      <c r="I5518" s="81"/>
    </row>
    <row r="5519" spans="1:9" s="49" customFormat="1" ht="13.8" customHeight="1">
      <c r="A5519" s="81"/>
      <c r="B5519" s="67"/>
      <c r="C5519" s="67"/>
      <c r="D5519" s="67"/>
      <c r="E5519" s="67"/>
      <c r="F5519" s="67"/>
      <c r="G5519" s="81"/>
      <c r="H5519" s="81"/>
      <c r="I5519" s="81"/>
    </row>
    <row r="5520" spans="1:9" s="49" customFormat="1" ht="13.8" customHeight="1">
      <c r="A5520" s="81"/>
      <c r="B5520" s="67"/>
      <c r="C5520" s="67"/>
      <c r="D5520" s="67"/>
      <c r="E5520" s="67"/>
      <c r="F5520" s="67"/>
      <c r="G5520" s="81"/>
      <c r="H5520" s="81"/>
      <c r="I5520" s="81"/>
    </row>
    <row r="5521" spans="1:9" s="49" customFormat="1" ht="13.8" customHeight="1">
      <c r="A5521" s="81"/>
      <c r="B5521" s="67"/>
      <c r="C5521" s="67"/>
      <c r="D5521" s="67"/>
      <c r="E5521" s="67"/>
      <c r="F5521" s="67"/>
      <c r="G5521" s="81"/>
      <c r="H5521" s="81"/>
      <c r="I5521" s="81"/>
    </row>
    <row r="5522" spans="1:9" s="49" customFormat="1" ht="13.8" customHeight="1">
      <c r="A5522" s="81"/>
      <c r="B5522" s="67"/>
      <c r="C5522" s="67"/>
      <c r="D5522" s="67"/>
      <c r="E5522" s="67"/>
      <c r="F5522" s="67"/>
      <c r="G5522" s="81"/>
      <c r="H5522" s="81"/>
      <c r="I5522" s="81"/>
    </row>
    <row r="5523" spans="1:9" s="49" customFormat="1" ht="13.8" customHeight="1">
      <c r="A5523" s="81"/>
      <c r="B5523" s="67"/>
      <c r="C5523" s="67"/>
      <c r="D5523" s="67"/>
      <c r="E5523" s="67"/>
      <c r="F5523" s="67"/>
      <c r="G5523" s="81"/>
      <c r="H5523" s="81"/>
      <c r="I5523" s="81"/>
    </row>
    <row r="5524" spans="1:9" s="49" customFormat="1" ht="13.8" customHeight="1">
      <c r="A5524" s="81"/>
      <c r="B5524" s="67"/>
      <c r="C5524" s="67"/>
      <c r="D5524" s="67"/>
      <c r="E5524" s="67"/>
      <c r="F5524" s="67"/>
      <c r="G5524" s="81"/>
      <c r="H5524" s="81"/>
      <c r="I5524" s="81"/>
    </row>
    <row r="5525" spans="1:9" s="49" customFormat="1" ht="13.8" customHeight="1">
      <c r="A5525" s="81"/>
      <c r="B5525" s="67"/>
      <c r="C5525" s="67"/>
      <c r="D5525" s="67"/>
      <c r="E5525" s="67"/>
      <c r="F5525" s="67"/>
      <c r="G5525" s="81"/>
      <c r="H5525" s="81"/>
      <c r="I5525" s="81"/>
    </row>
    <row r="5526" spans="1:9" s="49" customFormat="1" ht="13.8" customHeight="1">
      <c r="A5526" s="81"/>
      <c r="B5526" s="67"/>
      <c r="C5526" s="67"/>
      <c r="D5526" s="67"/>
      <c r="E5526" s="67"/>
      <c r="F5526" s="67"/>
      <c r="G5526" s="81"/>
      <c r="H5526" s="81"/>
      <c r="I5526" s="81"/>
    </row>
    <row r="5527" spans="1:9" s="49" customFormat="1" ht="13.8" customHeight="1">
      <c r="A5527" s="81"/>
      <c r="B5527" s="67"/>
      <c r="C5527" s="67"/>
      <c r="D5527" s="67"/>
      <c r="E5527" s="67"/>
      <c r="F5527" s="67"/>
      <c r="G5527" s="81"/>
      <c r="H5527" s="81"/>
      <c r="I5527" s="81"/>
    </row>
    <row r="5528" spans="1:9" s="49" customFormat="1" ht="13.8" customHeight="1">
      <c r="A5528" s="81"/>
      <c r="B5528" s="67"/>
      <c r="C5528" s="67"/>
      <c r="D5528" s="67"/>
      <c r="E5528" s="67"/>
      <c r="F5528" s="67"/>
      <c r="G5528" s="81"/>
      <c r="H5528" s="81"/>
      <c r="I5528" s="81"/>
    </row>
    <row r="5529" spans="1:9" s="49" customFormat="1" ht="13.8" customHeight="1">
      <c r="A5529" s="81"/>
      <c r="B5529" s="67"/>
      <c r="C5529" s="67"/>
      <c r="D5529" s="67"/>
      <c r="E5529" s="67"/>
      <c r="F5529" s="67"/>
      <c r="G5529" s="81"/>
      <c r="H5529" s="81"/>
      <c r="I5529" s="81"/>
    </row>
    <row r="5530" spans="1:9" s="49" customFormat="1" ht="13.8" customHeight="1">
      <c r="A5530" s="81"/>
      <c r="B5530" s="67"/>
      <c r="C5530" s="67"/>
      <c r="D5530" s="67"/>
      <c r="E5530" s="67"/>
      <c r="F5530" s="67"/>
      <c r="G5530" s="81"/>
      <c r="H5530" s="81"/>
      <c r="I5530" s="81"/>
    </row>
    <row r="5531" spans="1:9" s="49" customFormat="1" ht="13.8" customHeight="1">
      <c r="A5531" s="81"/>
      <c r="B5531" s="67"/>
      <c r="C5531" s="67"/>
      <c r="D5531" s="67"/>
      <c r="E5531" s="67"/>
      <c r="F5531" s="67"/>
      <c r="G5531" s="81"/>
      <c r="H5531" s="81"/>
      <c r="I5531" s="81"/>
    </row>
    <row r="5532" spans="1:9" s="49" customFormat="1" ht="13.8" customHeight="1">
      <c r="A5532" s="81"/>
      <c r="B5532" s="67"/>
      <c r="C5532" s="67"/>
      <c r="D5532" s="67"/>
      <c r="E5532" s="67"/>
      <c r="F5532" s="67"/>
      <c r="G5532" s="81"/>
      <c r="H5532" s="81"/>
      <c r="I5532" s="81"/>
    </row>
    <row r="5533" spans="1:9" s="49" customFormat="1" ht="13.8" customHeight="1">
      <c r="A5533" s="81"/>
      <c r="B5533" s="67"/>
      <c r="C5533" s="67"/>
      <c r="D5533" s="67"/>
      <c r="E5533" s="67"/>
      <c r="F5533" s="67"/>
      <c r="G5533" s="81"/>
      <c r="H5533" s="81"/>
      <c r="I5533" s="81"/>
    </row>
    <row r="5534" spans="1:9" s="49" customFormat="1" ht="13.8" customHeight="1">
      <c r="A5534" s="81"/>
      <c r="B5534" s="67"/>
      <c r="C5534" s="67"/>
      <c r="D5534" s="67"/>
      <c r="E5534" s="67"/>
      <c r="F5534" s="67"/>
      <c r="G5534" s="81"/>
      <c r="H5534" s="81"/>
      <c r="I5534" s="81"/>
    </row>
    <row r="5535" spans="1:9" s="49" customFormat="1" ht="13.8" customHeight="1">
      <c r="A5535" s="81"/>
      <c r="B5535" s="67"/>
      <c r="C5535" s="67"/>
      <c r="D5535" s="67"/>
      <c r="E5535" s="67"/>
      <c r="F5535" s="67"/>
      <c r="G5535" s="81"/>
      <c r="H5535" s="81"/>
      <c r="I5535" s="81"/>
    </row>
    <row r="5536" spans="1:9" s="49" customFormat="1" ht="13.8" customHeight="1">
      <c r="A5536" s="81"/>
      <c r="B5536" s="67"/>
      <c r="C5536" s="67"/>
      <c r="D5536" s="67"/>
      <c r="E5536" s="67"/>
      <c r="F5536" s="67"/>
      <c r="G5536" s="81"/>
      <c r="H5536" s="81"/>
      <c r="I5536" s="81"/>
    </row>
    <row r="5537" spans="1:9" s="49" customFormat="1" ht="13.8" customHeight="1">
      <c r="A5537" s="81"/>
      <c r="B5537" s="67"/>
      <c r="C5537" s="67"/>
      <c r="D5537" s="67"/>
      <c r="E5537" s="67"/>
      <c r="F5537" s="67"/>
      <c r="G5537" s="81"/>
      <c r="H5537" s="81"/>
      <c r="I5537" s="81"/>
    </row>
    <row r="5538" spans="1:9" s="49" customFormat="1" ht="13.8" customHeight="1">
      <c r="A5538" s="81"/>
      <c r="B5538" s="67"/>
      <c r="C5538" s="67"/>
      <c r="D5538" s="67"/>
      <c r="E5538" s="67"/>
      <c r="F5538" s="67"/>
      <c r="G5538" s="81"/>
      <c r="H5538" s="81"/>
      <c r="I5538" s="81"/>
    </row>
    <row r="5539" spans="1:9" s="49" customFormat="1" ht="13.8" customHeight="1">
      <c r="A5539" s="81"/>
      <c r="B5539" s="67"/>
      <c r="C5539" s="67"/>
      <c r="D5539" s="67"/>
      <c r="E5539" s="67"/>
      <c r="F5539" s="67"/>
      <c r="G5539" s="81"/>
      <c r="H5539" s="81"/>
      <c r="I5539" s="81"/>
    </row>
    <row r="5540" spans="1:9" s="49" customFormat="1" ht="13.8" customHeight="1">
      <c r="A5540" s="81"/>
      <c r="B5540" s="67"/>
      <c r="C5540" s="67"/>
      <c r="D5540" s="67"/>
      <c r="E5540" s="67"/>
      <c r="F5540" s="67"/>
      <c r="G5540" s="81"/>
      <c r="H5540" s="81"/>
      <c r="I5540" s="81"/>
    </row>
    <row r="5541" spans="1:9" s="49" customFormat="1" ht="13.8" customHeight="1">
      <c r="A5541" s="81"/>
      <c r="B5541" s="67"/>
      <c r="C5541" s="67"/>
      <c r="D5541" s="67"/>
      <c r="E5541" s="67"/>
      <c r="F5541" s="67"/>
      <c r="G5541" s="81"/>
      <c r="H5541" s="81"/>
      <c r="I5541" s="81"/>
    </row>
    <row r="5542" spans="1:9" s="49" customFormat="1" ht="13.8" customHeight="1">
      <c r="A5542" s="81"/>
      <c r="B5542" s="67"/>
      <c r="C5542" s="67"/>
      <c r="D5542" s="67"/>
      <c r="E5542" s="67"/>
      <c r="F5542" s="67"/>
      <c r="G5542" s="81"/>
      <c r="H5542" s="81"/>
      <c r="I5542" s="81"/>
    </row>
    <row r="5543" spans="1:9" s="49" customFormat="1" ht="13.8" customHeight="1">
      <c r="A5543" s="81"/>
      <c r="B5543" s="67"/>
      <c r="C5543" s="67"/>
      <c r="D5543" s="67"/>
      <c r="E5543" s="67"/>
      <c r="F5543" s="67"/>
      <c r="G5543" s="81"/>
      <c r="H5543" s="81"/>
      <c r="I5543" s="81"/>
    </row>
    <row r="5544" spans="1:9" s="49" customFormat="1" ht="13.8" customHeight="1">
      <c r="A5544" s="81"/>
      <c r="B5544" s="67"/>
      <c r="C5544" s="67"/>
      <c r="D5544" s="67"/>
      <c r="E5544" s="67"/>
      <c r="F5544" s="67"/>
      <c r="G5544" s="81"/>
      <c r="H5544" s="81"/>
      <c r="I5544" s="81"/>
    </row>
    <row r="5545" spans="1:9" s="49" customFormat="1" ht="13.8" customHeight="1">
      <c r="A5545" s="81"/>
      <c r="B5545" s="67"/>
      <c r="C5545" s="67"/>
      <c r="D5545" s="67"/>
      <c r="E5545" s="67"/>
      <c r="F5545" s="67"/>
      <c r="G5545" s="81"/>
      <c r="H5545" s="81"/>
      <c r="I5545" s="81"/>
    </row>
    <row r="5546" spans="1:9" s="49" customFormat="1" ht="13.8" customHeight="1">
      <c r="A5546" s="81"/>
      <c r="B5546" s="67"/>
      <c r="C5546" s="67"/>
      <c r="D5546" s="67"/>
      <c r="E5546" s="67"/>
      <c r="F5546" s="67"/>
      <c r="G5546" s="81"/>
      <c r="H5546" s="81"/>
      <c r="I5546" s="81"/>
    </row>
    <row r="5547" spans="1:9" s="49" customFormat="1" ht="13.8" customHeight="1">
      <c r="A5547" s="81"/>
      <c r="B5547" s="67"/>
      <c r="C5547" s="67"/>
      <c r="D5547" s="67"/>
      <c r="E5547" s="67"/>
      <c r="F5547" s="67"/>
      <c r="G5547" s="81"/>
      <c r="H5547" s="81"/>
      <c r="I5547" s="81"/>
    </row>
    <row r="5548" spans="1:9" s="49" customFormat="1" ht="13.8" customHeight="1">
      <c r="A5548" s="81"/>
      <c r="B5548" s="67"/>
      <c r="C5548" s="67"/>
      <c r="D5548" s="67"/>
      <c r="E5548" s="67"/>
      <c r="F5548" s="67"/>
      <c r="G5548" s="81"/>
      <c r="H5548" s="81"/>
      <c r="I5548" s="81"/>
    </row>
    <row r="5549" spans="1:9" s="49" customFormat="1" ht="13.8" customHeight="1">
      <c r="A5549" s="81"/>
      <c r="B5549" s="67"/>
      <c r="C5549" s="67"/>
      <c r="D5549" s="67"/>
      <c r="E5549" s="67"/>
      <c r="F5549" s="67"/>
      <c r="G5549" s="81"/>
      <c r="H5549" s="81"/>
      <c r="I5549" s="81"/>
    </row>
    <row r="5550" spans="1:9" s="49" customFormat="1" ht="13.8" customHeight="1">
      <c r="A5550" s="81"/>
      <c r="B5550" s="67"/>
      <c r="C5550" s="67"/>
      <c r="D5550" s="67"/>
      <c r="E5550" s="67"/>
      <c r="F5550" s="67"/>
      <c r="G5550" s="81"/>
      <c r="H5550" s="81"/>
      <c r="I5550" s="81"/>
    </row>
    <row r="5551" spans="1:9" s="49" customFormat="1" ht="13.8" customHeight="1">
      <c r="A5551" s="81"/>
      <c r="B5551" s="67"/>
      <c r="C5551" s="67"/>
      <c r="D5551" s="67"/>
      <c r="E5551" s="67"/>
      <c r="F5551" s="67"/>
      <c r="G5551" s="81"/>
      <c r="H5551" s="81"/>
      <c r="I5551" s="81"/>
    </row>
    <row r="5552" spans="1:9" s="49" customFormat="1" ht="13.8" customHeight="1">
      <c r="A5552" s="81"/>
      <c r="B5552" s="67"/>
      <c r="C5552" s="67"/>
      <c r="D5552" s="67"/>
      <c r="E5552" s="67"/>
      <c r="F5552" s="67"/>
      <c r="G5552" s="81"/>
      <c r="H5552" s="81"/>
      <c r="I5552" s="81"/>
    </row>
    <row r="5553" spans="1:9" s="49" customFormat="1" ht="13.8" customHeight="1">
      <c r="A5553" s="81"/>
      <c r="B5553" s="67"/>
      <c r="C5553" s="67"/>
      <c r="D5553" s="67"/>
      <c r="E5553" s="67"/>
      <c r="F5553" s="67"/>
      <c r="G5553" s="81"/>
      <c r="H5553" s="81"/>
      <c r="I5553" s="81"/>
    </row>
    <row r="5554" spans="1:9" s="49" customFormat="1" ht="13.8" customHeight="1">
      <c r="A5554" s="81"/>
      <c r="B5554" s="67"/>
      <c r="C5554" s="67"/>
      <c r="D5554" s="67"/>
      <c r="E5554" s="67"/>
      <c r="F5554" s="67"/>
      <c r="G5554" s="81"/>
      <c r="H5554" s="81"/>
      <c r="I5554" s="81"/>
    </row>
    <row r="5555" spans="1:9" s="49" customFormat="1" ht="13.8" customHeight="1">
      <c r="A5555" s="81"/>
      <c r="B5555" s="67"/>
      <c r="C5555" s="67"/>
      <c r="D5555" s="67"/>
      <c r="E5555" s="67"/>
      <c r="F5555" s="67"/>
      <c r="G5555" s="81"/>
      <c r="H5555" s="81"/>
      <c r="I5555" s="81"/>
    </row>
    <row r="5556" spans="1:9" s="49" customFormat="1" ht="13.8" customHeight="1">
      <c r="A5556" s="81"/>
      <c r="B5556" s="67"/>
      <c r="C5556" s="67"/>
      <c r="D5556" s="67"/>
      <c r="E5556" s="67"/>
      <c r="F5556" s="67"/>
      <c r="G5556" s="81"/>
      <c r="H5556" s="81"/>
      <c r="I5556" s="81"/>
    </row>
    <row r="5557" spans="1:9" s="49" customFormat="1" ht="13.8" customHeight="1">
      <c r="A5557" s="81"/>
      <c r="B5557" s="67"/>
      <c r="C5557" s="67"/>
      <c r="D5557" s="67"/>
      <c r="E5557" s="67"/>
      <c r="F5557" s="67"/>
      <c r="G5557" s="81"/>
      <c r="H5557" s="81"/>
      <c r="I5557" s="81"/>
    </row>
    <row r="5558" spans="1:9" s="49" customFormat="1" ht="13.8" customHeight="1">
      <c r="A5558" s="81"/>
      <c r="B5558" s="67"/>
      <c r="C5558" s="67"/>
      <c r="D5558" s="67"/>
      <c r="E5558" s="67"/>
      <c r="F5558" s="67"/>
      <c r="G5558" s="81"/>
      <c r="H5558" s="81"/>
      <c r="I5558" s="81"/>
    </row>
    <row r="5559" spans="1:9" s="49" customFormat="1" ht="13.8" customHeight="1">
      <c r="A5559" s="81"/>
      <c r="B5559" s="67"/>
      <c r="C5559" s="67"/>
      <c r="D5559" s="67"/>
      <c r="E5559" s="67"/>
      <c r="F5559" s="67"/>
      <c r="G5559" s="81"/>
      <c r="H5559" s="81"/>
      <c r="I5559" s="81"/>
    </row>
    <row r="5560" spans="1:9" s="49" customFormat="1" ht="13.8" customHeight="1">
      <c r="A5560" s="81"/>
      <c r="B5560" s="67"/>
      <c r="C5560" s="67"/>
      <c r="D5560" s="67"/>
      <c r="E5560" s="67"/>
      <c r="F5560" s="67"/>
      <c r="G5560" s="81"/>
      <c r="H5560" s="81"/>
      <c r="I5560" s="81"/>
    </row>
    <row r="5561" spans="1:9" s="49" customFormat="1" ht="13.8" customHeight="1">
      <c r="A5561" s="81"/>
      <c r="B5561" s="67"/>
      <c r="C5561" s="67"/>
      <c r="D5561" s="67"/>
      <c r="E5561" s="67"/>
      <c r="F5561" s="67"/>
      <c r="G5561" s="81"/>
      <c r="H5561" s="81"/>
      <c r="I5561" s="81"/>
    </row>
    <row r="5562" spans="1:9" s="49" customFormat="1" ht="13.8" customHeight="1">
      <c r="A5562" s="81"/>
      <c r="B5562" s="67"/>
      <c r="C5562" s="67"/>
      <c r="D5562" s="67"/>
      <c r="E5562" s="67"/>
      <c r="F5562" s="67"/>
      <c r="G5562" s="81"/>
      <c r="H5562" s="81"/>
      <c r="I5562" s="81"/>
    </row>
    <row r="5563" spans="1:9" s="49" customFormat="1" ht="13.8" customHeight="1">
      <c r="A5563" s="81"/>
      <c r="B5563" s="67"/>
      <c r="C5563" s="67"/>
      <c r="D5563" s="67"/>
      <c r="E5563" s="67"/>
      <c r="F5563" s="67"/>
      <c r="G5563" s="81"/>
      <c r="H5563" s="81"/>
      <c r="I5563" s="81"/>
    </row>
    <row r="5564" spans="1:9" s="49" customFormat="1" ht="13.8" customHeight="1">
      <c r="A5564" s="81"/>
      <c r="B5564" s="67"/>
      <c r="C5564" s="67"/>
      <c r="D5564" s="67"/>
      <c r="E5564" s="67"/>
      <c r="F5564" s="67"/>
      <c r="G5564" s="81"/>
      <c r="H5564" s="81"/>
      <c r="I5564" s="81"/>
    </row>
    <row r="5565" spans="1:9" s="49" customFormat="1" ht="13.8" customHeight="1">
      <c r="A5565" s="81"/>
      <c r="B5565" s="67"/>
      <c r="C5565" s="67"/>
      <c r="D5565" s="67"/>
      <c r="E5565" s="67"/>
      <c r="F5565" s="67"/>
      <c r="G5565" s="81"/>
      <c r="H5565" s="81"/>
      <c r="I5565" s="81"/>
    </row>
    <row r="5566" spans="1:9" s="49" customFormat="1" ht="13.8" customHeight="1">
      <c r="A5566" s="81"/>
      <c r="B5566" s="67"/>
      <c r="C5566" s="67"/>
      <c r="D5566" s="67"/>
      <c r="E5566" s="67"/>
      <c r="F5566" s="67"/>
      <c r="G5566" s="81"/>
      <c r="H5566" s="81"/>
      <c r="I5566" s="81"/>
    </row>
    <row r="5567" spans="1:9" s="49" customFormat="1" ht="13.8" customHeight="1">
      <c r="A5567" s="81"/>
      <c r="B5567" s="67"/>
      <c r="C5567" s="67"/>
      <c r="D5567" s="67"/>
      <c r="E5567" s="67"/>
      <c r="F5567" s="67"/>
      <c r="G5567" s="81"/>
      <c r="H5567" s="81"/>
      <c r="I5567" s="81"/>
    </row>
    <row r="5568" spans="1:9" s="49" customFormat="1" ht="13.8" customHeight="1">
      <c r="A5568" s="81"/>
      <c r="B5568" s="67"/>
      <c r="C5568" s="67"/>
      <c r="D5568" s="67"/>
      <c r="E5568" s="67"/>
      <c r="F5568" s="67"/>
      <c r="G5568" s="81"/>
      <c r="H5568" s="81"/>
      <c r="I5568" s="81"/>
    </row>
    <row r="5569" spans="1:9" s="49" customFormat="1" ht="13.8" customHeight="1">
      <c r="A5569" s="81"/>
      <c r="B5569" s="67"/>
      <c r="C5569" s="67"/>
      <c r="D5569" s="67"/>
      <c r="E5569" s="67"/>
      <c r="F5569" s="67"/>
      <c r="G5569" s="81"/>
      <c r="H5569" s="81"/>
      <c r="I5569" s="81"/>
    </row>
    <row r="5570" spans="1:9" s="49" customFormat="1" ht="13.8" customHeight="1">
      <c r="A5570" s="81"/>
      <c r="B5570" s="67"/>
      <c r="C5570" s="67"/>
      <c r="D5570" s="67"/>
      <c r="E5570" s="67"/>
      <c r="F5570" s="67"/>
      <c r="G5570" s="81"/>
      <c r="H5570" s="81"/>
      <c r="I5570" s="81"/>
    </row>
    <row r="5571" spans="1:9" s="49" customFormat="1" ht="13.8" customHeight="1">
      <c r="A5571" s="81"/>
      <c r="B5571" s="67"/>
      <c r="C5571" s="67"/>
      <c r="D5571" s="67"/>
      <c r="E5571" s="67"/>
      <c r="F5571" s="67"/>
      <c r="G5571" s="81"/>
      <c r="H5571" s="81"/>
      <c r="I5571" s="81"/>
    </row>
    <row r="5572" spans="1:9" s="49" customFormat="1" ht="13.8" customHeight="1">
      <c r="A5572" s="81"/>
      <c r="B5572" s="67"/>
      <c r="C5572" s="67"/>
      <c r="D5572" s="67"/>
      <c r="E5572" s="67"/>
      <c r="F5572" s="67"/>
      <c r="G5572" s="81"/>
      <c r="H5572" s="81"/>
      <c r="I5572" s="81"/>
    </row>
    <row r="5573" spans="1:9" s="49" customFormat="1" ht="13.8" customHeight="1">
      <c r="A5573" s="81"/>
      <c r="B5573" s="67"/>
      <c r="C5573" s="67"/>
      <c r="D5573" s="67"/>
      <c r="E5573" s="67"/>
      <c r="F5573" s="67"/>
      <c r="G5573" s="81"/>
      <c r="H5573" s="81"/>
      <c r="I5573" s="81"/>
    </row>
    <row r="5574" spans="1:9" s="49" customFormat="1" ht="13.8" customHeight="1">
      <c r="A5574" s="81"/>
      <c r="B5574" s="67"/>
      <c r="C5574" s="67"/>
      <c r="D5574" s="67"/>
      <c r="E5574" s="67"/>
      <c r="F5574" s="67"/>
      <c r="G5574" s="81"/>
      <c r="H5574" s="81"/>
      <c r="I5574" s="81"/>
    </row>
    <row r="5575" spans="1:9" s="49" customFormat="1" ht="13.8" customHeight="1">
      <c r="A5575" s="81"/>
      <c r="B5575" s="67"/>
      <c r="C5575" s="67"/>
      <c r="D5575" s="67"/>
      <c r="E5575" s="67"/>
      <c r="F5575" s="67"/>
      <c r="G5575" s="81"/>
      <c r="H5575" s="81"/>
      <c r="I5575" s="81"/>
    </row>
    <row r="5576" spans="1:9" s="49" customFormat="1" ht="13.8" customHeight="1">
      <c r="A5576" s="81"/>
      <c r="B5576" s="67"/>
      <c r="C5576" s="67"/>
      <c r="D5576" s="67"/>
      <c r="E5576" s="67"/>
      <c r="F5576" s="67"/>
      <c r="G5576" s="81"/>
      <c r="H5576" s="81"/>
      <c r="I5576" s="81"/>
    </row>
    <row r="5577" spans="1:9" s="49" customFormat="1" ht="13.8" customHeight="1">
      <c r="A5577" s="81"/>
      <c r="B5577" s="67"/>
      <c r="C5577" s="67"/>
      <c r="D5577" s="67"/>
      <c r="E5577" s="67"/>
      <c r="F5577" s="67"/>
      <c r="G5577" s="81"/>
      <c r="H5577" s="81"/>
      <c r="I5577" s="81"/>
    </row>
    <row r="5578" spans="1:9" s="49" customFormat="1" ht="13.8" customHeight="1">
      <c r="A5578" s="81"/>
      <c r="B5578" s="67"/>
      <c r="C5578" s="67"/>
      <c r="D5578" s="67"/>
      <c r="E5578" s="67"/>
      <c r="F5578" s="67"/>
      <c r="G5578" s="81"/>
      <c r="H5578" s="81"/>
      <c r="I5578" s="81"/>
    </row>
    <row r="5579" spans="1:9" s="49" customFormat="1" ht="13.8" customHeight="1">
      <c r="A5579" s="81"/>
      <c r="B5579" s="67"/>
      <c r="C5579" s="67"/>
      <c r="D5579" s="67"/>
      <c r="E5579" s="67"/>
      <c r="F5579" s="67"/>
      <c r="G5579" s="81"/>
      <c r="H5579" s="81"/>
      <c r="I5579" s="81"/>
    </row>
    <row r="5580" spans="1:9" s="49" customFormat="1" ht="13.8" customHeight="1">
      <c r="A5580" s="81"/>
      <c r="B5580" s="67"/>
      <c r="C5580" s="67"/>
      <c r="D5580" s="67"/>
      <c r="E5580" s="67"/>
      <c r="F5580" s="67"/>
      <c r="G5580" s="81"/>
      <c r="H5580" s="81"/>
      <c r="I5580" s="81"/>
    </row>
    <row r="5581" spans="1:9" s="49" customFormat="1" ht="13.8" customHeight="1">
      <c r="A5581" s="81"/>
      <c r="B5581" s="67"/>
      <c r="C5581" s="67"/>
      <c r="D5581" s="67"/>
      <c r="E5581" s="67"/>
      <c r="F5581" s="67"/>
      <c r="G5581" s="81"/>
      <c r="H5581" s="81"/>
      <c r="I5581" s="81"/>
    </row>
    <row r="5582" spans="1:9" s="49" customFormat="1" ht="13.8" customHeight="1">
      <c r="A5582" s="81"/>
      <c r="B5582" s="67"/>
      <c r="C5582" s="67"/>
      <c r="D5582" s="67"/>
      <c r="E5582" s="67"/>
      <c r="F5582" s="67"/>
      <c r="G5582" s="81"/>
      <c r="H5582" s="81"/>
      <c r="I5582" s="81"/>
    </row>
    <row r="5583" spans="1:9" s="49" customFormat="1" ht="13.8" customHeight="1">
      <c r="A5583" s="81"/>
      <c r="B5583" s="67"/>
      <c r="C5583" s="67"/>
      <c r="D5583" s="67"/>
      <c r="E5583" s="67"/>
      <c r="F5583" s="67"/>
      <c r="G5583" s="81"/>
      <c r="H5583" s="81"/>
      <c r="I5583" s="81"/>
    </row>
    <row r="5584" spans="1:9" s="49" customFormat="1" ht="13.8" customHeight="1">
      <c r="A5584" s="81"/>
      <c r="B5584" s="67"/>
      <c r="C5584" s="67"/>
      <c r="D5584" s="67"/>
      <c r="E5584" s="67"/>
      <c r="F5584" s="67"/>
      <c r="G5584" s="81"/>
      <c r="H5584" s="81"/>
      <c r="I5584" s="81"/>
    </row>
    <row r="5585" spans="1:9" s="49" customFormat="1" ht="13.8" customHeight="1">
      <c r="A5585" s="81"/>
      <c r="B5585" s="67"/>
      <c r="C5585" s="67"/>
      <c r="D5585" s="67"/>
      <c r="E5585" s="67"/>
      <c r="F5585" s="67"/>
      <c r="G5585" s="81"/>
      <c r="H5585" s="81"/>
      <c r="I5585" s="81"/>
    </row>
    <row r="5586" spans="1:9" s="49" customFormat="1" ht="13.8" customHeight="1">
      <c r="A5586" s="81"/>
      <c r="B5586" s="67"/>
      <c r="C5586" s="67"/>
      <c r="D5586" s="67"/>
      <c r="E5586" s="67"/>
      <c r="F5586" s="67"/>
      <c r="G5586" s="81"/>
      <c r="H5586" s="81"/>
      <c r="I5586" s="81"/>
    </row>
    <row r="5587" spans="1:9" s="49" customFormat="1" ht="13.8" customHeight="1">
      <c r="A5587" s="81"/>
      <c r="B5587" s="67"/>
      <c r="C5587" s="67"/>
      <c r="D5587" s="67"/>
      <c r="E5587" s="67"/>
      <c r="F5587" s="67"/>
      <c r="G5587" s="81"/>
      <c r="H5587" s="81"/>
      <c r="I5587" s="81"/>
    </row>
    <row r="5588" spans="1:9" s="49" customFormat="1" ht="13.8" customHeight="1">
      <c r="A5588" s="81"/>
      <c r="B5588" s="67"/>
      <c r="C5588" s="67"/>
      <c r="D5588" s="67"/>
      <c r="E5588" s="67"/>
      <c r="F5588" s="67"/>
      <c r="G5588" s="81"/>
      <c r="H5588" s="81"/>
      <c r="I5588" s="81"/>
    </row>
    <row r="5589" spans="1:9" s="49" customFormat="1" ht="13.8" customHeight="1">
      <c r="A5589" s="81"/>
      <c r="B5589" s="67"/>
      <c r="C5589" s="67"/>
      <c r="D5589" s="67"/>
      <c r="E5589" s="67"/>
      <c r="F5589" s="67"/>
      <c r="G5589" s="81"/>
      <c r="H5589" s="81"/>
      <c r="I5589" s="81"/>
    </row>
    <row r="5590" spans="1:9" s="49" customFormat="1" ht="13.8" customHeight="1">
      <c r="A5590" s="81"/>
      <c r="B5590" s="67"/>
      <c r="C5590" s="67"/>
      <c r="D5590" s="67"/>
      <c r="E5590" s="67"/>
      <c r="F5590" s="67"/>
      <c r="G5590" s="81"/>
      <c r="H5590" s="81"/>
      <c r="I5590" s="81"/>
    </row>
    <row r="5591" spans="1:9" s="49" customFormat="1" ht="13.8" customHeight="1">
      <c r="A5591" s="81"/>
      <c r="B5591" s="67"/>
      <c r="C5591" s="67"/>
      <c r="D5591" s="67"/>
      <c r="E5591" s="67"/>
      <c r="F5591" s="67"/>
      <c r="G5591" s="81"/>
      <c r="H5591" s="81"/>
      <c r="I5591" s="81"/>
    </row>
    <row r="5592" spans="1:9" s="49" customFormat="1" ht="13.8" customHeight="1">
      <c r="A5592" s="81"/>
      <c r="B5592" s="67"/>
      <c r="C5592" s="67"/>
      <c r="D5592" s="67"/>
      <c r="E5592" s="67"/>
      <c r="F5592" s="67"/>
      <c r="G5592" s="81"/>
      <c r="H5592" s="81"/>
      <c r="I5592" s="81"/>
    </row>
    <row r="5593" spans="1:9" s="49" customFormat="1" ht="13.8" customHeight="1">
      <c r="A5593" s="81"/>
      <c r="B5593" s="67"/>
      <c r="C5593" s="67"/>
      <c r="D5593" s="67"/>
      <c r="E5593" s="67"/>
      <c r="F5593" s="67"/>
      <c r="G5593" s="81"/>
      <c r="H5593" s="81"/>
      <c r="I5593" s="81"/>
    </row>
    <row r="5594" spans="1:9" s="49" customFormat="1" ht="13.8" customHeight="1">
      <c r="A5594" s="81"/>
      <c r="B5594" s="67"/>
      <c r="C5594" s="67"/>
      <c r="D5594" s="67"/>
      <c r="E5594" s="67"/>
      <c r="F5594" s="67"/>
      <c r="G5594" s="81"/>
      <c r="H5594" s="81"/>
      <c r="I5594" s="81"/>
    </row>
    <row r="5595" spans="1:9" s="49" customFormat="1" ht="13.8" customHeight="1">
      <c r="A5595" s="81"/>
      <c r="B5595" s="67"/>
      <c r="C5595" s="67"/>
      <c r="D5595" s="67"/>
      <c r="E5595" s="67"/>
      <c r="F5595" s="67"/>
      <c r="G5595" s="81"/>
      <c r="H5595" s="81"/>
      <c r="I5595" s="81"/>
    </row>
    <row r="5596" spans="1:9" s="49" customFormat="1" ht="13.8" customHeight="1">
      <c r="A5596" s="81"/>
      <c r="B5596" s="67"/>
      <c r="C5596" s="67"/>
      <c r="D5596" s="67"/>
      <c r="E5596" s="67"/>
      <c r="F5596" s="67"/>
      <c r="G5596" s="81"/>
      <c r="H5596" s="81"/>
      <c r="I5596" s="81"/>
    </row>
    <row r="5597" spans="1:9" s="49" customFormat="1" ht="13.8" customHeight="1">
      <c r="A5597" s="81"/>
      <c r="B5597" s="67"/>
      <c r="C5597" s="67"/>
      <c r="D5597" s="67"/>
      <c r="E5597" s="67"/>
      <c r="F5597" s="67"/>
      <c r="G5597" s="81"/>
      <c r="H5597" s="81"/>
      <c r="I5597" s="81"/>
    </row>
    <row r="5598" spans="1:9" s="49" customFormat="1" ht="13.8" customHeight="1">
      <c r="A5598" s="81"/>
      <c r="B5598" s="67"/>
      <c r="C5598" s="67"/>
      <c r="D5598" s="67"/>
      <c r="E5598" s="67"/>
      <c r="F5598" s="67"/>
      <c r="G5598" s="81"/>
      <c r="H5598" s="81"/>
      <c r="I5598" s="81"/>
    </row>
    <row r="5599" spans="1:9" s="49" customFormat="1" ht="13.8" customHeight="1">
      <c r="A5599" s="81"/>
      <c r="B5599" s="67"/>
      <c r="C5599" s="67"/>
      <c r="D5599" s="67"/>
      <c r="E5599" s="67"/>
      <c r="F5599" s="67"/>
      <c r="G5599" s="81"/>
      <c r="H5599" s="81"/>
      <c r="I5599" s="81"/>
    </row>
    <row r="5600" spans="1:9" s="49" customFormat="1" ht="13.8" customHeight="1">
      <c r="A5600" s="81"/>
      <c r="B5600" s="67"/>
      <c r="C5600" s="67"/>
      <c r="D5600" s="67"/>
      <c r="E5600" s="67"/>
      <c r="F5600" s="67"/>
      <c r="G5600" s="81"/>
      <c r="H5600" s="81"/>
      <c r="I5600" s="81"/>
    </row>
    <row r="5601" spans="1:9" s="49" customFormat="1" ht="13.8" customHeight="1">
      <c r="A5601" s="81"/>
      <c r="B5601" s="67"/>
      <c r="C5601" s="67"/>
      <c r="D5601" s="67"/>
      <c r="E5601" s="67"/>
      <c r="F5601" s="67"/>
      <c r="G5601" s="81"/>
      <c r="H5601" s="81"/>
      <c r="I5601" s="81"/>
    </row>
    <row r="5602" spans="1:9" s="49" customFormat="1" ht="13.8" customHeight="1">
      <c r="A5602" s="81"/>
      <c r="B5602" s="67"/>
      <c r="C5602" s="67"/>
      <c r="D5602" s="67"/>
      <c r="E5602" s="67"/>
      <c r="F5602" s="67"/>
      <c r="G5602" s="81"/>
      <c r="H5602" s="81"/>
      <c r="I5602" s="81"/>
    </row>
    <row r="5603" spans="1:9" s="49" customFormat="1" ht="13.8" customHeight="1">
      <c r="A5603" s="81"/>
      <c r="B5603" s="67"/>
      <c r="C5603" s="67"/>
      <c r="D5603" s="67"/>
      <c r="E5603" s="67"/>
      <c r="F5603" s="67"/>
      <c r="G5603" s="81"/>
      <c r="H5603" s="81"/>
      <c r="I5603" s="81"/>
    </row>
    <row r="5604" spans="1:9" s="49" customFormat="1" ht="13.8" customHeight="1">
      <c r="A5604" s="81"/>
      <c r="B5604" s="67"/>
      <c r="C5604" s="67"/>
      <c r="D5604" s="67"/>
      <c r="E5604" s="67"/>
      <c r="F5604" s="67"/>
      <c r="G5604" s="81"/>
      <c r="H5604" s="81"/>
      <c r="I5604" s="81"/>
    </row>
    <row r="5605" spans="1:9" s="49" customFormat="1" ht="13.8" customHeight="1">
      <c r="A5605" s="81"/>
      <c r="B5605" s="67"/>
      <c r="C5605" s="67"/>
      <c r="D5605" s="67"/>
      <c r="E5605" s="67"/>
      <c r="F5605" s="67"/>
      <c r="G5605" s="81"/>
      <c r="H5605" s="81"/>
      <c r="I5605" s="81"/>
    </row>
    <row r="5606" spans="1:9" s="49" customFormat="1" ht="13.8" customHeight="1">
      <c r="A5606" s="81"/>
      <c r="B5606" s="67"/>
      <c r="C5606" s="67"/>
      <c r="D5606" s="67"/>
      <c r="E5606" s="67"/>
      <c r="F5606" s="67"/>
      <c r="G5606" s="81"/>
      <c r="H5606" s="81"/>
      <c r="I5606" s="81"/>
    </row>
    <row r="5607" spans="1:9" s="49" customFormat="1" ht="13.8" customHeight="1">
      <c r="A5607" s="81"/>
      <c r="B5607" s="67"/>
      <c r="C5607" s="67"/>
      <c r="D5607" s="67"/>
      <c r="E5607" s="67"/>
      <c r="F5607" s="67"/>
      <c r="G5607" s="81"/>
      <c r="H5607" s="81"/>
      <c r="I5607" s="81"/>
    </row>
    <row r="5608" spans="1:9" s="49" customFormat="1" ht="13.8" customHeight="1">
      <c r="A5608" s="81"/>
      <c r="B5608" s="67"/>
      <c r="C5608" s="67"/>
      <c r="D5608" s="67"/>
      <c r="E5608" s="67"/>
      <c r="F5608" s="67"/>
      <c r="G5608" s="81"/>
      <c r="H5608" s="81"/>
      <c r="I5608" s="81"/>
    </row>
    <row r="5609" spans="1:9" s="49" customFormat="1" ht="13.8" customHeight="1">
      <c r="A5609" s="81"/>
      <c r="B5609" s="67"/>
      <c r="C5609" s="67"/>
      <c r="D5609" s="67"/>
      <c r="E5609" s="67"/>
      <c r="F5609" s="67"/>
      <c r="G5609" s="81"/>
      <c r="H5609" s="81"/>
      <c r="I5609" s="81"/>
    </row>
    <row r="5610" spans="1:9" s="49" customFormat="1" ht="13.8" customHeight="1">
      <c r="A5610" s="81"/>
      <c r="B5610" s="67"/>
      <c r="C5610" s="67"/>
      <c r="D5610" s="67"/>
      <c r="E5610" s="67"/>
      <c r="F5610" s="67"/>
      <c r="G5610" s="81"/>
      <c r="H5610" s="81"/>
      <c r="I5610" s="81"/>
    </row>
    <row r="5611" spans="1:9" s="49" customFormat="1" ht="13.8" customHeight="1">
      <c r="A5611" s="81"/>
      <c r="B5611" s="67"/>
      <c r="C5611" s="67"/>
      <c r="D5611" s="67"/>
      <c r="E5611" s="67"/>
      <c r="F5611" s="67"/>
      <c r="G5611" s="81"/>
      <c r="H5611" s="81"/>
      <c r="I5611" s="81"/>
    </row>
    <row r="5612" spans="1:9" s="49" customFormat="1" ht="13.8" customHeight="1">
      <c r="A5612" s="81"/>
      <c r="B5612" s="67"/>
      <c r="C5612" s="67"/>
      <c r="D5612" s="67"/>
      <c r="E5612" s="67"/>
      <c r="F5612" s="67"/>
      <c r="G5612" s="81"/>
      <c r="H5612" s="81"/>
      <c r="I5612" s="81"/>
    </row>
    <row r="5613" spans="1:9" s="49" customFormat="1" ht="13.8" customHeight="1">
      <c r="A5613" s="81"/>
      <c r="B5613" s="67"/>
      <c r="C5613" s="67"/>
      <c r="D5613" s="67"/>
      <c r="E5613" s="67"/>
      <c r="F5613" s="67"/>
      <c r="G5613" s="81"/>
      <c r="H5613" s="81"/>
      <c r="I5613" s="81"/>
    </row>
    <row r="5614" spans="1:9" s="49" customFormat="1" ht="13.8" customHeight="1">
      <c r="A5614" s="81"/>
      <c r="B5614" s="67"/>
      <c r="C5614" s="67"/>
      <c r="D5614" s="67"/>
      <c r="E5614" s="67"/>
      <c r="F5614" s="67"/>
      <c r="G5614" s="81"/>
      <c r="H5614" s="81"/>
      <c r="I5614" s="81"/>
    </row>
    <row r="5615" spans="1:9" s="49" customFormat="1" ht="13.8" customHeight="1">
      <c r="A5615" s="81"/>
      <c r="B5615" s="67"/>
      <c r="C5615" s="67"/>
      <c r="D5615" s="67"/>
      <c r="E5615" s="67"/>
      <c r="F5615" s="67"/>
      <c r="G5615" s="81"/>
      <c r="H5615" s="81"/>
      <c r="I5615" s="81"/>
    </row>
    <row r="5616" spans="1:9" s="49" customFormat="1" ht="13.8" customHeight="1">
      <c r="A5616" s="81"/>
      <c r="B5616" s="67"/>
      <c r="C5616" s="67"/>
      <c r="D5616" s="67"/>
      <c r="E5616" s="67"/>
      <c r="F5616" s="67"/>
      <c r="G5616" s="81"/>
      <c r="H5616" s="81"/>
      <c r="I5616" s="81"/>
    </row>
    <row r="5617" spans="1:9" s="49" customFormat="1" ht="13.8" customHeight="1">
      <c r="A5617" s="81"/>
      <c r="B5617" s="67"/>
      <c r="C5617" s="67"/>
      <c r="D5617" s="67"/>
      <c r="E5617" s="67"/>
      <c r="F5617" s="67"/>
      <c r="G5617" s="81"/>
      <c r="H5617" s="81"/>
      <c r="I5617" s="81"/>
    </row>
    <row r="5618" spans="1:9" s="49" customFormat="1" ht="13.8" customHeight="1">
      <c r="A5618" s="81"/>
      <c r="B5618" s="67"/>
      <c r="C5618" s="67"/>
      <c r="D5618" s="67"/>
      <c r="E5618" s="67"/>
      <c r="F5618" s="67"/>
      <c r="G5618" s="81"/>
      <c r="H5618" s="81"/>
      <c r="I5618" s="81"/>
    </row>
    <row r="5619" spans="1:9" s="49" customFormat="1" ht="13.8" customHeight="1">
      <c r="A5619" s="81"/>
      <c r="B5619" s="67"/>
      <c r="C5619" s="67"/>
      <c r="D5619" s="67"/>
      <c r="E5619" s="67"/>
      <c r="F5619" s="67"/>
      <c r="G5619" s="81"/>
      <c r="H5619" s="81"/>
      <c r="I5619" s="81"/>
    </row>
    <row r="5620" spans="1:9" s="49" customFormat="1" ht="13.8" customHeight="1">
      <c r="A5620" s="81"/>
      <c r="B5620" s="67"/>
      <c r="C5620" s="67"/>
      <c r="D5620" s="67"/>
      <c r="E5620" s="67"/>
      <c r="F5620" s="67"/>
      <c r="G5620" s="81"/>
      <c r="H5620" s="81"/>
      <c r="I5620" s="81"/>
    </row>
    <row r="5621" spans="1:9" s="49" customFormat="1" ht="13.8" customHeight="1">
      <c r="A5621" s="81"/>
      <c r="B5621" s="67"/>
      <c r="C5621" s="67"/>
      <c r="D5621" s="67"/>
      <c r="E5621" s="67"/>
      <c r="F5621" s="67"/>
      <c r="G5621" s="81"/>
      <c r="H5621" s="81"/>
      <c r="I5621" s="81"/>
    </row>
    <row r="5622" spans="1:9" s="49" customFormat="1" ht="13.8" customHeight="1">
      <c r="A5622" s="81"/>
      <c r="B5622" s="67"/>
      <c r="C5622" s="67"/>
      <c r="D5622" s="67"/>
      <c r="E5622" s="67"/>
      <c r="F5622" s="67"/>
      <c r="G5622" s="81"/>
      <c r="H5622" s="81"/>
      <c r="I5622" s="81"/>
    </row>
    <row r="5623" spans="1:9" s="49" customFormat="1" ht="13.8" customHeight="1">
      <c r="A5623" s="81"/>
      <c r="B5623" s="67"/>
      <c r="C5623" s="67"/>
      <c r="D5623" s="67"/>
      <c r="E5623" s="67"/>
      <c r="F5623" s="67"/>
      <c r="G5623" s="81"/>
      <c r="H5623" s="81"/>
      <c r="I5623" s="81"/>
    </row>
    <row r="5624" spans="1:9" s="49" customFormat="1" ht="13.8" customHeight="1">
      <c r="A5624" s="81"/>
      <c r="B5624" s="67"/>
      <c r="C5624" s="67"/>
      <c r="D5624" s="67"/>
      <c r="E5624" s="67"/>
      <c r="F5624" s="67"/>
      <c r="G5624" s="81"/>
      <c r="H5624" s="81"/>
      <c r="I5624" s="81"/>
    </row>
    <row r="5625" spans="1:9" s="49" customFormat="1" ht="13.8" customHeight="1">
      <c r="A5625" s="81"/>
      <c r="B5625" s="67"/>
      <c r="C5625" s="67"/>
      <c r="D5625" s="67"/>
      <c r="E5625" s="67"/>
      <c r="F5625" s="67"/>
      <c r="G5625" s="81"/>
      <c r="H5625" s="81"/>
      <c r="I5625" s="81"/>
    </row>
    <row r="5626" spans="1:9" s="49" customFormat="1" ht="13.8" customHeight="1">
      <c r="A5626" s="81"/>
      <c r="B5626" s="67"/>
      <c r="C5626" s="67"/>
      <c r="D5626" s="67"/>
      <c r="E5626" s="67"/>
      <c r="F5626" s="67"/>
      <c r="G5626" s="81"/>
      <c r="H5626" s="81"/>
      <c r="I5626" s="81"/>
    </row>
    <row r="5627" spans="1:9" s="49" customFormat="1" ht="13.8" customHeight="1">
      <c r="A5627" s="81"/>
      <c r="B5627" s="67"/>
      <c r="C5627" s="67"/>
      <c r="D5627" s="67"/>
      <c r="E5627" s="67"/>
      <c r="F5627" s="67"/>
      <c r="G5627" s="81"/>
      <c r="H5627" s="81"/>
      <c r="I5627" s="81"/>
    </row>
    <row r="5628" spans="1:9" s="49" customFormat="1" ht="13.8" customHeight="1">
      <c r="A5628" s="81"/>
      <c r="B5628" s="67"/>
      <c r="C5628" s="67"/>
      <c r="D5628" s="67"/>
      <c r="E5628" s="67"/>
      <c r="F5628" s="67"/>
      <c r="G5628" s="81"/>
      <c r="H5628" s="81"/>
      <c r="I5628" s="81"/>
    </row>
    <row r="5629" spans="1:9" s="49" customFormat="1" ht="13.8" customHeight="1">
      <c r="A5629" s="81"/>
      <c r="B5629" s="67"/>
      <c r="C5629" s="67"/>
      <c r="D5629" s="67"/>
      <c r="E5629" s="67"/>
      <c r="F5629" s="67"/>
      <c r="G5629" s="81"/>
      <c r="H5629" s="81"/>
      <c r="I5629" s="81"/>
    </row>
    <row r="5630" spans="1:9" s="49" customFormat="1" ht="13.8" customHeight="1">
      <c r="A5630" s="81"/>
      <c r="B5630" s="67"/>
      <c r="C5630" s="67"/>
      <c r="D5630" s="67"/>
      <c r="E5630" s="67"/>
      <c r="F5630" s="67"/>
      <c r="G5630" s="81"/>
      <c r="H5630" s="81"/>
      <c r="I5630" s="81"/>
    </row>
    <row r="5631" spans="1:9" s="49" customFormat="1" ht="13.8" customHeight="1">
      <c r="A5631" s="81"/>
      <c r="B5631" s="67"/>
      <c r="C5631" s="67"/>
      <c r="D5631" s="67"/>
      <c r="E5631" s="67"/>
      <c r="F5631" s="67"/>
      <c r="G5631" s="81"/>
      <c r="H5631" s="81"/>
      <c r="I5631" s="81"/>
    </row>
    <row r="5632" spans="1:9" s="49" customFormat="1" ht="13.8" customHeight="1">
      <c r="A5632" s="81"/>
      <c r="B5632" s="67"/>
      <c r="C5632" s="67"/>
      <c r="D5632" s="67"/>
      <c r="E5632" s="67"/>
      <c r="F5632" s="67"/>
      <c r="G5632" s="81"/>
      <c r="H5632" s="81"/>
      <c r="I5632" s="81"/>
    </row>
    <row r="5633" spans="1:9" s="49" customFormat="1" ht="13.8" customHeight="1">
      <c r="A5633" s="81"/>
      <c r="B5633" s="67"/>
      <c r="C5633" s="67"/>
      <c r="D5633" s="67"/>
      <c r="E5633" s="67"/>
      <c r="F5633" s="67"/>
      <c r="G5633" s="81"/>
      <c r="H5633" s="81"/>
      <c r="I5633" s="81"/>
    </row>
    <row r="5634" spans="1:9" s="49" customFormat="1" ht="13.8" customHeight="1">
      <c r="A5634" s="81"/>
      <c r="B5634" s="67"/>
      <c r="C5634" s="67"/>
      <c r="D5634" s="67"/>
      <c r="E5634" s="67"/>
      <c r="F5634" s="67"/>
      <c r="G5634" s="81"/>
      <c r="H5634" s="81"/>
      <c r="I5634" s="81"/>
    </row>
    <row r="5635" spans="1:9" s="49" customFormat="1" ht="13.8" customHeight="1">
      <c r="A5635" s="81"/>
      <c r="B5635" s="67"/>
      <c r="C5635" s="67"/>
      <c r="D5635" s="67"/>
      <c r="E5635" s="67"/>
      <c r="F5635" s="67"/>
      <c r="G5635" s="81"/>
      <c r="H5635" s="81"/>
      <c r="I5635" s="81"/>
    </row>
    <row r="5636" spans="1:9" s="49" customFormat="1" ht="13.8" customHeight="1">
      <c r="A5636" s="81"/>
      <c r="B5636" s="67"/>
      <c r="C5636" s="67"/>
      <c r="D5636" s="67"/>
      <c r="E5636" s="67"/>
      <c r="F5636" s="67"/>
      <c r="G5636" s="81"/>
      <c r="H5636" s="81"/>
      <c r="I5636" s="81"/>
    </row>
    <row r="5637" spans="1:9" s="49" customFormat="1" ht="13.8" customHeight="1">
      <c r="A5637" s="81"/>
      <c r="B5637" s="67"/>
      <c r="C5637" s="67"/>
      <c r="D5637" s="67"/>
      <c r="E5637" s="67"/>
      <c r="F5637" s="67"/>
      <c r="G5637" s="81"/>
      <c r="H5637" s="81"/>
      <c r="I5637" s="81"/>
    </row>
    <row r="5638" spans="1:9" s="49" customFormat="1" ht="13.8" customHeight="1">
      <c r="A5638" s="81"/>
      <c r="B5638" s="67"/>
      <c r="C5638" s="67"/>
      <c r="D5638" s="67"/>
      <c r="E5638" s="67"/>
      <c r="F5638" s="67"/>
      <c r="G5638" s="81"/>
      <c r="H5638" s="81"/>
      <c r="I5638" s="81"/>
    </row>
    <row r="5639" spans="1:9" s="49" customFormat="1" ht="13.8" customHeight="1">
      <c r="A5639" s="81"/>
      <c r="B5639" s="67"/>
      <c r="C5639" s="67"/>
      <c r="D5639" s="67"/>
      <c r="E5639" s="67"/>
      <c r="F5639" s="67"/>
      <c r="G5639" s="81"/>
      <c r="H5639" s="81"/>
      <c r="I5639" s="81"/>
    </row>
    <row r="5640" spans="1:9" s="49" customFormat="1" ht="13.8" customHeight="1">
      <c r="A5640" s="81"/>
      <c r="B5640" s="67"/>
      <c r="C5640" s="67"/>
      <c r="D5640" s="67"/>
      <c r="E5640" s="67"/>
      <c r="F5640" s="67"/>
      <c r="G5640" s="81"/>
      <c r="H5640" s="81"/>
      <c r="I5640" s="81"/>
    </row>
    <row r="5641" spans="1:9" s="49" customFormat="1" ht="13.8" customHeight="1">
      <c r="A5641" s="81"/>
      <c r="B5641" s="67"/>
      <c r="C5641" s="67"/>
      <c r="D5641" s="67"/>
      <c r="E5641" s="67"/>
      <c r="F5641" s="67"/>
      <c r="G5641" s="81"/>
      <c r="H5641" s="81"/>
      <c r="I5641" s="81"/>
    </row>
    <row r="5642" spans="1:9" s="49" customFormat="1" ht="13.8" customHeight="1">
      <c r="A5642" s="81"/>
      <c r="B5642" s="67"/>
      <c r="C5642" s="67"/>
      <c r="D5642" s="67"/>
      <c r="E5642" s="67"/>
      <c r="F5642" s="67"/>
      <c r="G5642" s="81"/>
      <c r="H5642" s="81"/>
      <c r="I5642" s="81"/>
    </row>
    <row r="5643" spans="1:9" s="49" customFormat="1" ht="13.8" customHeight="1">
      <c r="A5643" s="81"/>
      <c r="B5643" s="67"/>
      <c r="C5643" s="67"/>
      <c r="D5643" s="67"/>
      <c r="E5643" s="67"/>
      <c r="F5643" s="67"/>
      <c r="G5643" s="81"/>
      <c r="H5643" s="81"/>
      <c r="I5643" s="81"/>
    </row>
    <row r="5644" spans="1:9" s="49" customFormat="1" ht="13.8" customHeight="1">
      <c r="A5644" s="81"/>
      <c r="B5644" s="67"/>
      <c r="C5644" s="67"/>
      <c r="D5644" s="67"/>
      <c r="E5644" s="67"/>
      <c r="F5644" s="67"/>
      <c r="G5644" s="81"/>
      <c r="H5644" s="81"/>
      <c r="I5644" s="81"/>
    </row>
    <row r="5645" spans="1:9" s="49" customFormat="1" ht="13.8" customHeight="1">
      <c r="A5645" s="81"/>
      <c r="B5645" s="67"/>
      <c r="C5645" s="67"/>
      <c r="D5645" s="67"/>
      <c r="E5645" s="67"/>
      <c r="F5645" s="67"/>
      <c r="G5645" s="81"/>
      <c r="H5645" s="81"/>
      <c r="I5645" s="81"/>
    </row>
    <row r="5646" spans="1:9" s="49" customFormat="1" ht="13.8" customHeight="1">
      <c r="A5646" s="81"/>
      <c r="B5646" s="67"/>
      <c r="C5646" s="67"/>
      <c r="D5646" s="67"/>
      <c r="E5646" s="67"/>
      <c r="F5646" s="67"/>
      <c r="G5646" s="81"/>
      <c r="H5646" s="81"/>
      <c r="I5646" s="81"/>
    </row>
    <row r="5647" spans="1:9" s="49" customFormat="1" ht="13.8" customHeight="1">
      <c r="A5647" s="81"/>
      <c r="B5647" s="67"/>
      <c r="C5647" s="67"/>
      <c r="D5647" s="67"/>
      <c r="E5647" s="67"/>
      <c r="F5647" s="67"/>
      <c r="G5647" s="81"/>
      <c r="H5647" s="81"/>
      <c r="I5647" s="81"/>
    </row>
    <row r="5648" spans="1:9" s="49" customFormat="1" ht="13.8" customHeight="1">
      <c r="A5648" s="81"/>
      <c r="B5648" s="67"/>
      <c r="C5648" s="67"/>
      <c r="D5648" s="67"/>
      <c r="E5648" s="67"/>
      <c r="F5648" s="67"/>
      <c r="G5648" s="81"/>
      <c r="H5648" s="81"/>
      <c r="I5648" s="81"/>
    </row>
    <row r="5649" spans="1:9" s="49" customFormat="1" ht="13.8" customHeight="1">
      <c r="A5649" s="81"/>
      <c r="B5649" s="67"/>
      <c r="C5649" s="67"/>
      <c r="D5649" s="67"/>
      <c r="E5649" s="67"/>
      <c r="F5649" s="67"/>
      <c r="G5649" s="81"/>
      <c r="H5649" s="81"/>
      <c r="I5649" s="81"/>
    </row>
    <row r="5650" spans="1:9" s="49" customFormat="1" ht="13.8" customHeight="1">
      <c r="A5650" s="81"/>
      <c r="B5650" s="67"/>
      <c r="C5650" s="67"/>
      <c r="D5650" s="67"/>
      <c r="E5650" s="67"/>
      <c r="F5650" s="67"/>
      <c r="G5650" s="81"/>
      <c r="H5650" s="81"/>
      <c r="I5650" s="81"/>
    </row>
    <row r="5651" spans="1:9" s="49" customFormat="1" ht="13.8" customHeight="1">
      <c r="A5651" s="81"/>
      <c r="B5651" s="67"/>
      <c r="C5651" s="67"/>
      <c r="D5651" s="67"/>
      <c r="E5651" s="67"/>
      <c r="F5651" s="67"/>
      <c r="G5651" s="81"/>
      <c r="H5651" s="81"/>
      <c r="I5651" s="81"/>
    </row>
    <row r="5652" spans="1:9" s="49" customFormat="1" ht="13.8" customHeight="1">
      <c r="A5652" s="81"/>
      <c r="B5652" s="67"/>
      <c r="C5652" s="67"/>
      <c r="D5652" s="67"/>
      <c r="E5652" s="67"/>
      <c r="F5652" s="67"/>
      <c r="G5652" s="81"/>
      <c r="H5652" s="81"/>
      <c r="I5652" s="81"/>
    </row>
    <row r="5653" spans="1:9" s="49" customFormat="1" ht="13.8" customHeight="1">
      <c r="A5653" s="81"/>
      <c r="B5653" s="67"/>
      <c r="C5653" s="67"/>
      <c r="D5653" s="67"/>
      <c r="E5653" s="67"/>
      <c r="F5653" s="67"/>
      <c r="G5653" s="81"/>
      <c r="H5653" s="81"/>
      <c r="I5653" s="81"/>
    </row>
    <row r="5654" spans="1:9" s="49" customFormat="1" ht="13.8" customHeight="1">
      <c r="A5654" s="81"/>
      <c r="B5654" s="67"/>
      <c r="C5654" s="67"/>
      <c r="D5654" s="67"/>
      <c r="E5654" s="67"/>
      <c r="F5654" s="67"/>
      <c r="G5654" s="81"/>
      <c r="H5654" s="81"/>
      <c r="I5654" s="81"/>
    </row>
    <row r="5655" spans="1:9" s="49" customFormat="1" ht="13.8" customHeight="1">
      <c r="A5655" s="81"/>
      <c r="B5655" s="67"/>
      <c r="C5655" s="67"/>
      <c r="D5655" s="67"/>
      <c r="E5655" s="67"/>
      <c r="F5655" s="67"/>
      <c r="G5655" s="81"/>
      <c r="H5655" s="81"/>
      <c r="I5655" s="81"/>
    </row>
    <row r="5656" spans="1:9" s="49" customFormat="1" ht="13.8" customHeight="1">
      <c r="A5656" s="81"/>
      <c r="B5656" s="67"/>
      <c r="C5656" s="67"/>
      <c r="D5656" s="67"/>
      <c r="E5656" s="67"/>
      <c r="F5656" s="67"/>
      <c r="G5656" s="81"/>
      <c r="H5656" s="81"/>
      <c r="I5656" s="81"/>
    </row>
    <row r="5657" spans="1:9" s="49" customFormat="1" ht="13.8" customHeight="1">
      <c r="A5657" s="81"/>
      <c r="B5657" s="67"/>
      <c r="C5657" s="67"/>
      <c r="D5657" s="67"/>
      <c r="E5657" s="67"/>
      <c r="F5657" s="67"/>
      <c r="G5657" s="81"/>
      <c r="H5657" s="81"/>
      <c r="I5657" s="81"/>
    </row>
    <row r="5658" spans="1:9" s="49" customFormat="1" ht="13.8" customHeight="1">
      <c r="A5658" s="81"/>
      <c r="B5658" s="67"/>
      <c r="C5658" s="67"/>
      <c r="D5658" s="67"/>
      <c r="E5658" s="67"/>
      <c r="F5658" s="67"/>
      <c r="G5658" s="81"/>
      <c r="H5658" s="81"/>
      <c r="I5658" s="81"/>
    </row>
    <row r="5659" spans="1:9" s="49" customFormat="1" ht="13.8" customHeight="1">
      <c r="A5659" s="81"/>
      <c r="B5659" s="67"/>
      <c r="C5659" s="67"/>
      <c r="D5659" s="67"/>
      <c r="E5659" s="67"/>
      <c r="F5659" s="67"/>
      <c r="G5659" s="81"/>
      <c r="H5659" s="81"/>
      <c r="I5659" s="81"/>
    </row>
    <row r="5660" spans="1:9" s="49" customFormat="1" ht="13.8" customHeight="1">
      <c r="A5660" s="81"/>
      <c r="B5660" s="67"/>
      <c r="C5660" s="67"/>
      <c r="D5660" s="67"/>
      <c r="E5660" s="67"/>
      <c r="F5660" s="67"/>
      <c r="G5660" s="81"/>
      <c r="H5660" s="81"/>
      <c r="I5660" s="81"/>
    </row>
    <row r="5661" spans="1:9" s="49" customFormat="1" ht="13.8" customHeight="1">
      <c r="A5661" s="81"/>
      <c r="B5661" s="67"/>
      <c r="C5661" s="67"/>
      <c r="D5661" s="67"/>
      <c r="E5661" s="67"/>
      <c r="F5661" s="67"/>
      <c r="G5661" s="81"/>
      <c r="H5661" s="81"/>
      <c r="I5661" s="81"/>
    </row>
    <row r="5662" spans="1:9" s="49" customFormat="1" ht="13.8" customHeight="1">
      <c r="A5662" s="81"/>
      <c r="B5662" s="67"/>
      <c r="C5662" s="67"/>
      <c r="D5662" s="67"/>
      <c r="E5662" s="67"/>
      <c r="F5662" s="67"/>
      <c r="G5662" s="81"/>
      <c r="H5662" s="81"/>
      <c r="I5662" s="81"/>
    </row>
    <row r="5663" spans="1:9" s="49" customFormat="1" ht="13.8" customHeight="1">
      <c r="A5663" s="81"/>
      <c r="B5663" s="67"/>
      <c r="C5663" s="67"/>
      <c r="D5663" s="67"/>
      <c r="E5663" s="67"/>
      <c r="F5663" s="67"/>
      <c r="G5663" s="81"/>
      <c r="H5663" s="81"/>
      <c r="I5663" s="81"/>
    </row>
    <row r="5664" spans="1:9" s="49" customFormat="1" ht="13.8" customHeight="1">
      <c r="A5664" s="81"/>
      <c r="B5664" s="67"/>
      <c r="C5664" s="67"/>
      <c r="D5664" s="67"/>
      <c r="E5664" s="67"/>
      <c r="F5664" s="67"/>
      <c r="G5664" s="81"/>
      <c r="H5664" s="81"/>
      <c r="I5664" s="81"/>
    </row>
    <row r="5665" spans="1:9" s="49" customFormat="1" ht="13.8" customHeight="1">
      <c r="A5665" s="81"/>
      <c r="B5665" s="67"/>
      <c r="C5665" s="67"/>
      <c r="D5665" s="67"/>
      <c r="E5665" s="67"/>
      <c r="F5665" s="67"/>
      <c r="G5665" s="81"/>
      <c r="H5665" s="81"/>
      <c r="I5665" s="81"/>
    </row>
    <row r="5666" spans="1:9" s="49" customFormat="1" ht="13.8" customHeight="1">
      <c r="A5666" s="81"/>
      <c r="B5666" s="67"/>
      <c r="C5666" s="67"/>
      <c r="D5666" s="67"/>
      <c r="E5666" s="67"/>
      <c r="F5666" s="67"/>
      <c r="G5666" s="81"/>
      <c r="H5666" s="81"/>
      <c r="I5666" s="81"/>
    </row>
    <row r="5667" spans="1:9" s="49" customFormat="1" ht="13.8" customHeight="1">
      <c r="A5667" s="81"/>
      <c r="B5667" s="67"/>
      <c r="C5667" s="67"/>
      <c r="D5667" s="67"/>
      <c r="E5667" s="67"/>
      <c r="F5667" s="67"/>
      <c r="G5667" s="81"/>
      <c r="H5667" s="81"/>
      <c r="I5667" s="81"/>
    </row>
    <row r="5668" spans="1:9" s="49" customFormat="1" ht="13.8" customHeight="1">
      <c r="A5668" s="81"/>
      <c r="B5668" s="67"/>
      <c r="C5668" s="67"/>
      <c r="D5668" s="67"/>
      <c r="E5668" s="67"/>
      <c r="F5668" s="67"/>
      <c r="G5668" s="81"/>
      <c r="H5668" s="81"/>
      <c r="I5668" s="81"/>
    </row>
    <row r="5669" spans="1:9" s="49" customFormat="1" ht="13.8" customHeight="1">
      <c r="A5669" s="81"/>
      <c r="B5669" s="67"/>
      <c r="C5669" s="67"/>
      <c r="D5669" s="67"/>
      <c r="E5669" s="67"/>
      <c r="F5669" s="67"/>
      <c r="G5669" s="81"/>
      <c r="H5669" s="81"/>
      <c r="I5669" s="81"/>
    </row>
    <row r="5670" spans="1:9" s="49" customFormat="1" ht="13.8" customHeight="1">
      <c r="A5670" s="81"/>
      <c r="B5670" s="67"/>
      <c r="C5670" s="67"/>
      <c r="D5670" s="67"/>
      <c r="E5670" s="67"/>
      <c r="F5670" s="67"/>
      <c r="G5670" s="81"/>
      <c r="H5670" s="81"/>
      <c r="I5670" s="81"/>
    </row>
    <row r="5671" spans="1:9" s="49" customFormat="1" ht="13.8" customHeight="1">
      <c r="A5671" s="81"/>
      <c r="B5671" s="67"/>
      <c r="C5671" s="67"/>
      <c r="D5671" s="67"/>
      <c r="E5671" s="67"/>
      <c r="F5671" s="67"/>
      <c r="G5671" s="81"/>
      <c r="H5671" s="81"/>
      <c r="I5671" s="81"/>
    </row>
    <row r="5672" spans="1:9" s="49" customFormat="1" ht="13.8" customHeight="1">
      <c r="A5672" s="81"/>
      <c r="B5672" s="67"/>
      <c r="C5672" s="67"/>
      <c r="D5672" s="67"/>
      <c r="E5672" s="67"/>
      <c r="F5672" s="67"/>
      <c r="G5672" s="81"/>
      <c r="H5672" s="81"/>
      <c r="I5672" s="81"/>
    </row>
    <row r="5673" spans="1:9" s="49" customFormat="1" ht="13.8" customHeight="1">
      <c r="A5673" s="81"/>
      <c r="B5673" s="67"/>
      <c r="C5673" s="67"/>
      <c r="D5673" s="67"/>
      <c r="E5673" s="67"/>
      <c r="F5673" s="67"/>
      <c r="G5673" s="81"/>
      <c r="H5673" s="81"/>
      <c r="I5673" s="81"/>
    </row>
    <row r="5674" spans="1:9" s="49" customFormat="1" ht="13.8" customHeight="1">
      <c r="A5674" s="81"/>
      <c r="B5674" s="67"/>
      <c r="C5674" s="67"/>
      <c r="D5674" s="67"/>
      <c r="E5674" s="67"/>
      <c r="F5674" s="67"/>
      <c r="G5674" s="81"/>
      <c r="H5674" s="81"/>
      <c r="I5674" s="81"/>
    </row>
    <row r="5675" spans="1:9" s="49" customFormat="1" ht="13.8" customHeight="1">
      <c r="A5675" s="81"/>
      <c r="B5675" s="67"/>
      <c r="C5675" s="67"/>
      <c r="D5675" s="67"/>
      <c r="E5675" s="67"/>
      <c r="F5675" s="67"/>
      <c r="G5675" s="81"/>
      <c r="H5675" s="81"/>
      <c r="I5675" s="81"/>
    </row>
    <row r="5676" spans="1:9" s="49" customFormat="1" ht="13.8" customHeight="1">
      <c r="A5676" s="81"/>
      <c r="B5676" s="67"/>
      <c r="C5676" s="67"/>
      <c r="D5676" s="67"/>
      <c r="E5676" s="67"/>
      <c r="F5676" s="67"/>
      <c r="G5676" s="81"/>
      <c r="H5676" s="81"/>
      <c r="I5676" s="81"/>
    </row>
    <row r="5677" spans="1:9" s="49" customFormat="1" ht="13.8" customHeight="1">
      <c r="A5677" s="81"/>
      <c r="B5677" s="67"/>
      <c r="C5677" s="67"/>
      <c r="D5677" s="67"/>
      <c r="E5677" s="67"/>
      <c r="F5677" s="67"/>
      <c r="G5677" s="81"/>
      <c r="H5677" s="81"/>
      <c r="I5677" s="81"/>
    </row>
    <row r="5678" spans="1:9" s="49" customFormat="1" ht="13.8" customHeight="1">
      <c r="A5678" s="81"/>
      <c r="B5678" s="67"/>
      <c r="C5678" s="67"/>
      <c r="D5678" s="67"/>
      <c r="E5678" s="67"/>
      <c r="F5678" s="67"/>
      <c r="G5678" s="81"/>
      <c r="H5678" s="81"/>
      <c r="I5678" s="81"/>
    </row>
    <row r="5679" spans="1:9" s="49" customFormat="1" ht="13.8" customHeight="1">
      <c r="A5679" s="81"/>
      <c r="B5679" s="67"/>
      <c r="C5679" s="67"/>
      <c r="D5679" s="67"/>
      <c r="E5679" s="67"/>
      <c r="F5679" s="67"/>
      <c r="G5679" s="81"/>
      <c r="H5679" s="81"/>
      <c r="I5679" s="81"/>
    </row>
    <row r="5680" spans="1:9" s="49" customFormat="1" ht="13.8" customHeight="1">
      <c r="A5680" s="81"/>
      <c r="B5680" s="67"/>
      <c r="C5680" s="67"/>
      <c r="D5680" s="67"/>
      <c r="E5680" s="67"/>
      <c r="F5680" s="67"/>
      <c r="G5680" s="81"/>
      <c r="H5680" s="81"/>
      <c r="I5680" s="81"/>
    </row>
    <row r="5681" spans="1:9" s="49" customFormat="1" ht="13.8" customHeight="1">
      <c r="A5681" s="81"/>
      <c r="B5681" s="67"/>
      <c r="C5681" s="67"/>
      <c r="D5681" s="67"/>
      <c r="E5681" s="67"/>
      <c r="F5681" s="67"/>
      <c r="G5681" s="81"/>
      <c r="H5681" s="81"/>
      <c r="I5681" s="81"/>
    </row>
    <row r="5682" spans="1:9" s="49" customFormat="1" ht="13.8" customHeight="1">
      <c r="A5682" s="81"/>
      <c r="B5682" s="67"/>
      <c r="C5682" s="67"/>
      <c r="D5682" s="67"/>
      <c r="E5682" s="67"/>
      <c r="F5682" s="67"/>
      <c r="G5682" s="81"/>
      <c r="H5682" s="81"/>
      <c r="I5682" s="81"/>
    </row>
    <row r="5683" spans="1:9" s="49" customFormat="1" ht="13.8" customHeight="1">
      <c r="A5683" s="81"/>
      <c r="B5683" s="67"/>
      <c r="C5683" s="67"/>
      <c r="D5683" s="67"/>
      <c r="E5683" s="67"/>
      <c r="F5683" s="67"/>
      <c r="G5683" s="81"/>
      <c r="H5683" s="81"/>
      <c r="I5683" s="81"/>
    </row>
    <row r="5684" spans="1:9" s="49" customFormat="1" ht="13.8" customHeight="1">
      <c r="A5684" s="81"/>
      <c r="B5684" s="67"/>
      <c r="C5684" s="67"/>
      <c r="D5684" s="67"/>
      <c r="E5684" s="67"/>
      <c r="F5684" s="67"/>
      <c r="G5684" s="81"/>
      <c r="H5684" s="81"/>
      <c r="I5684" s="81"/>
    </row>
    <row r="5685" spans="1:9" s="49" customFormat="1" ht="13.8" customHeight="1">
      <c r="A5685" s="81"/>
      <c r="B5685" s="67"/>
      <c r="C5685" s="67"/>
      <c r="D5685" s="67"/>
      <c r="E5685" s="67"/>
      <c r="F5685" s="67"/>
      <c r="G5685" s="81"/>
      <c r="H5685" s="81"/>
      <c r="I5685" s="81"/>
    </row>
    <row r="5686" spans="1:9" s="49" customFormat="1" ht="13.8" customHeight="1">
      <c r="A5686" s="81"/>
      <c r="B5686" s="67"/>
      <c r="C5686" s="67"/>
      <c r="D5686" s="67"/>
      <c r="E5686" s="67"/>
      <c r="F5686" s="67"/>
      <c r="G5686" s="81"/>
      <c r="H5686" s="81"/>
      <c r="I5686" s="81"/>
    </row>
    <row r="5687" spans="1:9" s="49" customFormat="1" ht="13.8" customHeight="1">
      <c r="A5687" s="81"/>
      <c r="B5687" s="67"/>
      <c r="C5687" s="67"/>
      <c r="D5687" s="67"/>
      <c r="E5687" s="67"/>
      <c r="F5687" s="67"/>
      <c r="G5687" s="81"/>
      <c r="H5687" s="81"/>
      <c r="I5687" s="81"/>
    </row>
    <row r="5688" spans="1:9" s="49" customFormat="1" ht="13.8" customHeight="1">
      <c r="A5688" s="81"/>
      <c r="B5688" s="67"/>
      <c r="C5688" s="67"/>
      <c r="D5688" s="67"/>
      <c r="E5688" s="67"/>
      <c r="F5688" s="67"/>
      <c r="G5688" s="81"/>
      <c r="H5688" s="81"/>
      <c r="I5688" s="81"/>
    </row>
    <row r="5689" spans="1:9" s="49" customFormat="1" ht="13.8" customHeight="1">
      <c r="A5689" s="81"/>
      <c r="B5689" s="67"/>
      <c r="C5689" s="67"/>
      <c r="D5689" s="67"/>
      <c r="E5689" s="67"/>
      <c r="F5689" s="67"/>
      <c r="G5689" s="81"/>
      <c r="H5689" s="81"/>
      <c r="I5689" s="81"/>
    </row>
    <row r="5690" spans="1:9" s="49" customFormat="1" ht="13.8" customHeight="1">
      <c r="A5690" s="81"/>
      <c r="B5690" s="67"/>
      <c r="C5690" s="67"/>
      <c r="D5690" s="67"/>
      <c r="E5690" s="67"/>
      <c r="F5690" s="67"/>
      <c r="G5690" s="81"/>
      <c r="H5690" s="81"/>
      <c r="I5690" s="81"/>
    </row>
    <row r="5691" spans="1:9" s="49" customFormat="1" ht="13.8" customHeight="1">
      <c r="A5691" s="81"/>
      <c r="B5691" s="67"/>
      <c r="C5691" s="67"/>
      <c r="D5691" s="67"/>
      <c r="E5691" s="67"/>
      <c r="F5691" s="67"/>
      <c r="G5691" s="81"/>
      <c r="H5691" s="81"/>
      <c r="I5691" s="81"/>
    </row>
    <row r="5692" spans="1:9" s="49" customFormat="1" ht="13.8" customHeight="1">
      <c r="A5692" s="81"/>
      <c r="B5692" s="67"/>
      <c r="C5692" s="67"/>
      <c r="D5692" s="67"/>
      <c r="E5692" s="67"/>
      <c r="F5692" s="67"/>
      <c r="G5692" s="81"/>
      <c r="H5692" s="81"/>
      <c r="I5692" s="81"/>
    </row>
    <row r="5693" spans="1:9" s="49" customFormat="1" ht="13.8" customHeight="1">
      <c r="A5693" s="81"/>
      <c r="B5693" s="67"/>
      <c r="C5693" s="67"/>
      <c r="D5693" s="67"/>
      <c r="E5693" s="67"/>
      <c r="F5693" s="67"/>
      <c r="G5693" s="81"/>
      <c r="H5693" s="81"/>
      <c r="I5693" s="81"/>
    </row>
    <row r="5694" spans="1:9" s="49" customFormat="1" ht="13.8" customHeight="1">
      <c r="A5694" s="81"/>
      <c r="B5694" s="67"/>
      <c r="C5694" s="67"/>
      <c r="D5694" s="67"/>
      <c r="E5694" s="67"/>
      <c r="F5694" s="67"/>
      <c r="G5694" s="81"/>
      <c r="H5694" s="81"/>
      <c r="I5694" s="81"/>
    </row>
    <row r="5695" spans="1:9" s="49" customFormat="1" ht="13.8" customHeight="1">
      <c r="A5695" s="81"/>
      <c r="B5695" s="67"/>
      <c r="C5695" s="67"/>
      <c r="D5695" s="67"/>
      <c r="E5695" s="67"/>
      <c r="F5695" s="67"/>
      <c r="G5695" s="81"/>
      <c r="H5695" s="81"/>
      <c r="I5695" s="81"/>
    </row>
    <row r="5696" spans="1:9" s="49" customFormat="1" ht="13.8" customHeight="1">
      <c r="A5696" s="81"/>
      <c r="B5696" s="67"/>
      <c r="C5696" s="67"/>
      <c r="D5696" s="67"/>
      <c r="E5696" s="67"/>
      <c r="F5696" s="67"/>
      <c r="G5696" s="81"/>
      <c r="H5696" s="81"/>
      <c r="I5696" s="81"/>
    </row>
    <row r="5697" spans="1:9" s="49" customFormat="1" ht="13.8" customHeight="1">
      <c r="A5697" s="81"/>
      <c r="B5697" s="67"/>
      <c r="C5697" s="67"/>
      <c r="D5697" s="67"/>
      <c r="E5697" s="67"/>
      <c r="F5697" s="67"/>
      <c r="G5697" s="81"/>
      <c r="H5697" s="81"/>
      <c r="I5697" s="81"/>
    </row>
    <row r="5698" spans="1:9" s="49" customFormat="1" ht="13.8" customHeight="1">
      <c r="A5698" s="81"/>
      <c r="B5698" s="67"/>
      <c r="C5698" s="67"/>
      <c r="D5698" s="67"/>
      <c r="E5698" s="67"/>
      <c r="F5698" s="67"/>
      <c r="G5698" s="81"/>
      <c r="H5698" s="81"/>
      <c r="I5698" s="81"/>
    </row>
    <row r="5699" spans="1:9" s="49" customFormat="1" ht="13.8" customHeight="1">
      <c r="A5699" s="81"/>
      <c r="B5699" s="67"/>
      <c r="C5699" s="67"/>
      <c r="D5699" s="67"/>
      <c r="E5699" s="67"/>
      <c r="F5699" s="67"/>
      <c r="G5699" s="81"/>
      <c r="H5699" s="81"/>
      <c r="I5699" s="81"/>
    </row>
    <row r="5700" spans="1:9" s="49" customFormat="1" ht="13.8" customHeight="1">
      <c r="A5700" s="81"/>
      <c r="B5700" s="67"/>
      <c r="C5700" s="67"/>
      <c r="D5700" s="67"/>
      <c r="E5700" s="67"/>
      <c r="F5700" s="67"/>
      <c r="G5700" s="81"/>
      <c r="H5700" s="81"/>
      <c r="I5700" s="81"/>
    </row>
    <row r="5701" spans="1:9" s="49" customFormat="1" ht="13.8" customHeight="1">
      <c r="A5701" s="81"/>
      <c r="B5701" s="67"/>
      <c r="C5701" s="67"/>
      <c r="D5701" s="67"/>
      <c r="E5701" s="67"/>
      <c r="F5701" s="67"/>
      <c r="G5701" s="81"/>
      <c r="H5701" s="81"/>
      <c r="I5701" s="81"/>
    </row>
    <row r="5702" spans="1:9" s="49" customFormat="1" ht="13.8" customHeight="1">
      <c r="A5702" s="81"/>
      <c r="B5702" s="67"/>
      <c r="C5702" s="67"/>
      <c r="D5702" s="67"/>
      <c r="E5702" s="67"/>
      <c r="F5702" s="67"/>
      <c r="G5702" s="81"/>
      <c r="H5702" s="81"/>
      <c r="I5702" s="81"/>
    </row>
    <row r="5703" spans="1:9" s="49" customFormat="1" ht="13.8" customHeight="1">
      <c r="A5703" s="81"/>
      <c r="B5703" s="67"/>
      <c r="C5703" s="67"/>
      <c r="D5703" s="67"/>
      <c r="E5703" s="67"/>
      <c r="F5703" s="67"/>
      <c r="G5703" s="81"/>
      <c r="H5703" s="81"/>
      <c r="I5703" s="81"/>
    </row>
    <row r="5704" spans="1:9" s="49" customFormat="1" ht="13.8" customHeight="1">
      <c r="A5704" s="81"/>
      <c r="B5704" s="67"/>
      <c r="C5704" s="67"/>
      <c r="D5704" s="67"/>
      <c r="E5704" s="67"/>
      <c r="F5704" s="67"/>
      <c r="G5704" s="81"/>
      <c r="H5704" s="81"/>
      <c r="I5704" s="81"/>
    </row>
    <row r="5705" spans="1:9" s="49" customFormat="1" ht="13.8" customHeight="1">
      <c r="A5705" s="81"/>
      <c r="B5705" s="67"/>
      <c r="C5705" s="67"/>
      <c r="D5705" s="67"/>
      <c r="E5705" s="67"/>
      <c r="F5705" s="67"/>
      <c r="G5705" s="81"/>
      <c r="H5705" s="81"/>
      <c r="I5705" s="81"/>
    </row>
    <row r="5706" spans="1:9" s="49" customFormat="1" ht="13.8" customHeight="1">
      <c r="A5706" s="81"/>
      <c r="B5706" s="67"/>
      <c r="C5706" s="67"/>
      <c r="D5706" s="67"/>
      <c r="E5706" s="67"/>
      <c r="F5706" s="67"/>
      <c r="G5706" s="81"/>
      <c r="H5706" s="81"/>
      <c r="I5706" s="81"/>
    </row>
    <row r="5707" spans="1:9" s="49" customFormat="1" ht="13.8" customHeight="1">
      <c r="A5707" s="81"/>
      <c r="B5707" s="67"/>
      <c r="C5707" s="67"/>
      <c r="D5707" s="67"/>
      <c r="E5707" s="67"/>
      <c r="F5707" s="67"/>
      <c r="G5707" s="81"/>
      <c r="H5707" s="81"/>
      <c r="I5707" s="81"/>
    </row>
    <row r="5708" spans="1:9" s="49" customFormat="1" ht="13.8" customHeight="1">
      <c r="A5708" s="81"/>
      <c r="B5708" s="67"/>
      <c r="C5708" s="67"/>
      <c r="D5708" s="67"/>
      <c r="E5708" s="67"/>
      <c r="F5708" s="67"/>
      <c r="G5708" s="81"/>
      <c r="H5708" s="81"/>
      <c r="I5708" s="81"/>
    </row>
    <row r="5709" spans="1:9" s="49" customFormat="1" ht="13.8" customHeight="1">
      <c r="A5709" s="81"/>
      <c r="B5709" s="67"/>
      <c r="C5709" s="67"/>
      <c r="D5709" s="67"/>
      <c r="E5709" s="67"/>
      <c r="F5709" s="67"/>
      <c r="G5709" s="81"/>
      <c r="H5709" s="81"/>
      <c r="I5709" s="81"/>
    </row>
    <row r="5710" spans="1:9" s="49" customFormat="1" ht="13.8" customHeight="1">
      <c r="A5710" s="81"/>
      <c r="B5710" s="67"/>
      <c r="C5710" s="67"/>
      <c r="D5710" s="67"/>
      <c r="E5710" s="67"/>
      <c r="F5710" s="67"/>
      <c r="G5710" s="81"/>
      <c r="H5710" s="81"/>
      <c r="I5710" s="81"/>
    </row>
    <row r="5711" spans="1:9" s="49" customFormat="1" ht="13.8" customHeight="1">
      <c r="A5711" s="81"/>
      <c r="B5711" s="67"/>
      <c r="C5711" s="67"/>
      <c r="D5711" s="67"/>
      <c r="E5711" s="67"/>
      <c r="F5711" s="67"/>
      <c r="G5711" s="81"/>
      <c r="H5711" s="81"/>
      <c r="I5711" s="81"/>
    </row>
    <row r="5712" spans="1:9" s="49" customFormat="1" ht="13.8" customHeight="1">
      <c r="A5712" s="81"/>
      <c r="B5712" s="67"/>
      <c r="C5712" s="67"/>
      <c r="D5712" s="67"/>
      <c r="E5712" s="67"/>
      <c r="F5712" s="67"/>
      <c r="G5712" s="81"/>
      <c r="H5712" s="81"/>
      <c r="I5712" s="81"/>
    </row>
    <row r="5713" spans="1:9" s="49" customFormat="1" ht="13.8" customHeight="1">
      <c r="A5713" s="81"/>
      <c r="B5713" s="67"/>
      <c r="C5713" s="67"/>
      <c r="D5713" s="67"/>
      <c r="E5713" s="67"/>
      <c r="F5713" s="67"/>
      <c r="G5713" s="81"/>
      <c r="H5713" s="81"/>
      <c r="I5713" s="81"/>
    </row>
    <row r="5714" spans="1:9" s="49" customFormat="1" ht="13.8" customHeight="1">
      <c r="A5714" s="81"/>
      <c r="B5714" s="67"/>
      <c r="C5714" s="67"/>
      <c r="D5714" s="67"/>
      <c r="E5714" s="67"/>
      <c r="F5714" s="67"/>
      <c r="G5714" s="81"/>
      <c r="H5714" s="81"/>
      <c r="I5714" s="81"/>
    </row>
    <row r="5715" spans="1:9" s="49" customFormat="1" ht="13.8" customHeight="1">
      <c r="A5715" s="81"/>
      <c r="B5715" s="67"/>
      <c r="C5715" s="67"/>
      <c r="D5715" s="67"/>
      <c r="E5715" s="67"/>
      <c r="F5715" s="67"/>
      <c r="G5715" s="81"/>
      <c r="H5715" s="81"/>
      <c r="I5715" s="81"/>
    </row>
    <row r="5716" spans="1:9" s="49" customFormat="1" ht="13.8" customHeight="1">
      <c r="A5716" s="81"/>
      <c r="B5716" s="67"/>
      <c r="C5716" s="67"/>
      <c r="D5716" s="67"/>
      <c r="E5716" s="67"/>
      <c r="F5716" s="67"/>
      <c r="G5716" s="81"/>
      <c r="H5716" s="81"/>
      <c r="I5716" s="81"/>
    </row>
    <row r="5717" spans="1:9" s="49" customFormat="1" ht="13.8" customHeight="1">
      <c r="A5717" s="81"/>
      <c r="B5717" s="67"/>
      <c r="C5717" s="67"/>
      <c r="D5717" s="67"/>
      <c r="E5717" s="67"/>
      <c r="F5717" s="67"/>
      <c r="G5717" s="81"/>
      <c r="H5717" s="81"/>
      <c r="I5717" s="81"/>
    </row>
    <row r="5718" spans="1:9" s="49" customFormat="1" ht="13.8" customHeight="1">
      <c r="A5718" s="81"/>
      <c r="B5718" s="67"/>
      <c r="C5718" s="67"/>
      <c r="D5718" s="67"/>
      <c r="E5718" s="67"/>
      <c r="F5718" s="67"/>
      <c r="G5718" s="81"/>
      <c r="H5718" s="81"/>
      <c r="I5718" s="81"/>
    </row>
    <row r="5719" spans="1:9" s="49" customFormat="1" ht="13.8" customHeight="1">
      <c r="A5719" s="81"/>
      <c r="B5719" s="67"/>
      <c r="C5719" s="67"/>
      <c r="D5719" s="67"/>
      <c r="E5719" s="67"/>
      <c r="F5719" s="67"/>
      <c r="G5719" s="81"/>
      <c r="H5719" s="81"/>
      <c r="I5719" s="81"/>
    </row>
    <row r="5720" spans="1:9" s="49" customFormat="1" ht="13.8" customHeight="1">
      <c r="A5720" s="81"/>
      <c r="B5720" s="67"/>
      <c r="C5720" s="67"/>
      <c r="D5720" s="67"/>
      <c r="E5720" s="67"/>
      <c r="F5720" s="67"/>
      <c r="G5720" s="81"/>
      <c r="H5720" s="81"/>
      <c r="I5720" s="81"/>
    </row>
    <row r="5721" spans="1:9" s="49" customFormat="1" ht="13.8" customHeight="1">
      <c r="A5721" s="81"/>
      <c r="B5721" s="67"/>
      <c r="C5721" s="67"/>
      <c r="D5721" s="67"/>
      <c r="E5721" s="67"/>
      <c r="F5721" s="67"/>
      <c r="G5721" s="81"/>
      <c r="H5721" s="81"/>
      <c r="I5721" s="81"/>
    </row>
    <row r="5722" spans="1:9" s="49" customFormat="1" ht="13.8" customHeight="1">
      <c r="A5722" s="81"/>
      <c r="B5722" s="67"/>
      <c r="C5722" s="67"/>
      <c r="D5722" s="67"/>
      <c r="E5722" s="67"/>
      <c r="F5722" s="67"/>
      <c r="G5722" s="81"/>
      <c r="H5722" s="81"/>
      <c r="I5722" s="81"/>
    </row>
    <row r="5723" spans="1:9" s="49" customFormat="1" ht="13.8" customHeight="1">
      <c r="A5723" s="81"/>
      <c r="B5723" s="67"/>
      <c r="C5723" s="67"/>
      <c r="D5723" s="67"/>
      <c r="E5723" s="67"/>
      <c r="F5723" s="67"/>
      <c r="G5723" s="81"/>
      <c r="H5723" s="81"/>
      <c r="I5723" s="81"/>
    </row>
    <row r="5724" spans="1:9" s="49" customFormat="1" ht="13.8" customHeight="1">
      <c r="A5724" s="81"/>
      <c r="B5724" s="67"/>
      <c r="C5724" s="67"/>
      <c r="D5724" s="67"/>
      <c r="E5724" s="67"/>
      <c r="F5724" s="67"/>
      <c r="G5724" s="81"/>
      <c r="H5724" s="81"/>
      <c r="I5724" s="81"/>
    </row>
    <row r="5725" spans="1:9" s="49" customFormat="1" ht="13.8" customHeight="1">
      <c r="A5725" s="81"/>
      <c r="B5725" s="67"/>
      <c r="C5725" s="67"/>
      <c r="D5725" s="67"/>
      <c r="E5725" s="67"/>
      <c r="F5725" s="67"/>
      <c r="G5725" s="81"/>
      <c r="H5725" s="81"/>
      <c r="I5725" s="81"/>
    </row>
    <row r="5726" spans="1:9" s="49" customFormat="1" ht="13.8" customHeight="1">
      <c r="A5726" s="81"/>
      <c r="B5726" s="67"/>
      <c r="C5726" s="67"/>
      <c r="D5726" s="67"/>
      <c r="E5726" s="67"/>
      <c r="F5726" s="67"/>
      <c r="G5726" s="81"/>
      <c r="H5726" s="81"/>
      <c r="I5726" s="81"/>
    </row>
    <row r="5727" spans="1:9" s="49" customFormat="1" ht="13.8" customHeight="1">
      <c r="A5727" s="81"/>
      <c r="B5727" s="67"/>
      <c r="C5727" s="67"/>
      <c r="D5727" s="67"/>
      <c r="E5727" s="67"/>
      <c r="F5727" s="67"/>
      <c r="G5727" s="81"/>
      <c r="H5727" s="81"/>
      <c r="I5727" s="81"/>
    </row>
    <row r="5728" spans="1:9" s="49" customFormat="1" ht="13.8" customHeight="1">
      <c r="A5728" s="81"/>
      <c r="B5728" s="67"/>
      <c r="C5728" s="67"/>
      <c r="D5728" s="67"/>
      <c r="E5728" s="67"/>
      <c r="F5728" s="67"/>
      <c r="G5728" s="81"/>
      <c r="H5728" s="81"/>
      <c r="I5728" s="81"/>
    </row>
    <row r="5729" spans="1:9" s="49" customFormat="1" ht="13.8" customHeight="1">
      <c r="A5729" s="81"/>
      <c r="B5729" s="67"/>
      <c r="C5729" s="67"/>
      <c r="D5729" s="67"/>
      <c r="E5729" s="67"/>
      <c r="F5729" s="67"/>
      <c r="G5729" s="81"/>
      <c r="H5729" s="81"/>
      <c r="I5729" s="81"/>
    </row>
    <row r="5730" spans="1:9" s="49" customFormat="1" ht="13.8" customHeight="1">
      <c r="A5730" s="81"/>
      <c r="B5730" s="67"/>
      <c r="C5730" s="67"/>
      <c r="D5730" s="67"/>
      <c r="E5730" s="67"/>
      <c r="F5730" s="67"/>
      <c r="G5730" s="81"/>
      <c r="H5730" s="81"/>
      <c r="I5730" s="81"/>
    </row>
    <row r="5731" spans="1:9" s="49" customFormat="1" ht="13.8" customHeight="1">
      <c r="A5731" s="81"/>
      <c r="B5731" s="67"/>
      <c r="C5731" s="67"/>
      <c r="D5731" s="67"/>
      <c r="E5731" s="67"/>
      <c r="F5731" s="67"/>
      <c r="G5731" s="81"/>
      <c r="H5731" s="81"/>
      <c r="I5731" s="81"/>
    </row>
    <row r="5732" spans="1:9" s="49" customFormat="1" ht="13.8" customHeight="1">
      <c r="A5732" s="81"/>
      <c r="B5732" s="67"/>
      <c r="C5732" s="67"/>
      <c r="D5732" s="67"/>
      <c r="E5732" s="67"/>
      <c r="F5732" s="67"/>
      <c r="G5732" s="81"/>
      <c r="H5732" s="81"/>
      <c r="I5732" s="81"/>
    </row>
    <row r="5733" spans="1:9" s="49" customFormat="1" ht="13.8" customHeight="1">
      <c r="A5733" s="81"/>
      <c r="B5733" s="67"/>
      <c r="C5733" s="67"/>
      <c r="D5733" s="67"/>
      <c r="E5733" s="67"/>
      <c r="F5733" s="67"/>
      <c r="G5733" s="81"/>
      <c r="H5733" s="81"/>
      <c r="I5733" s="81"/>
    </row>
    <row r="5734" spans="1:9" s="49" customFormat="1" ht="13.8" customHeight="1">
      <c r="A5734" s="81"/>
      <c r="B5734" s="67"/>
      <c r="C5734" s="67"/>
      <c r="D5734" s="67"/>
      <c r="E5734" s="67"/>
      <c r="F5734" s="67"/>
      <c r="G5734" s="81"/>
      <c r="H5734" s="81"/>
      <c r="I5734" s="81"/>
    </row>
    <row r="5735" spans="1:9" s="49" customFormat="1" ht="13.8" customHeight="1">
      <c r="A5735" s="81"/>
      <c r="B5735" s="67"/>
      <c r="C5735" s="67"/>
      <c r="D5735" s="67"/>
      <c r="E5735" s="67"/>
      <c r="F5735" s="67"/>
      <c r="G5735" s="81"/>
      <c r="H5735" s="81"/>
      <c r="I5735" s="81"/>
    </row>
    <row r="5736" spans="1:9" s="49" customFormat="1" ht="13.8" customHeight="1">
      <c r="A5736" s="81"/>
      <c r="B5736" s="67"/>
      <c r="C5736" s="67"/>
      <c r="D5736" s="67"/>
      <c r="E5736" s="67"/>
      <c r="F5736" s="67"/>
      <c r="G5736" s="81"/>
      <c r="H5736" s="81"/>
      <c r="I5736" s="81"/>
    </row>
    <row r="5737" spans="1:9" s="49" customFormat="1" ht="13.8" customHeight="1">
      <c r="A5737" s="81"/>
      <c r="B5737" s="67"/>
      <c r="C5737" s="67"/>
      <c r="D5737" s="67"/>
      <c r="E5737" s="67"/>
      <c r="F5737" s="67"/>
      <c r="G5737" s="81"/>
      <c r="H5737" s="81"/>
      <c r="I5737" s="81"/>
    </row>
    <row r="5738" spans="1:9" s="49" customFormat="1" ht="13.8" customHeight="1">
      <c r="A5738" s="81"/>
      <c r="B5738" s="67"/>
      <c r="C5738" s="67"/>
      <c r="D5738" s="67"/>
      <c r="E5738" s="67"/>
      <c r="F5738" s="67"/>
      <c r="G5738" s="81"/>
      <c r="H5738" s="81"/>
      <c r="I5738" s="81"/>
    </row>
    <row r="5739" spans="1:9" s="49" customFormat="1" ht="13.8" customHeight="1">
      <c r="A5739" s="81"/>
      <c r="B5739" s="67"/>
      <c r="C5739" s="67"/>
      <c r="D5739" s="67"/>
      <c r="E5739" s="67"/>
      <c r="F5739" s="67"/>
      <c r="G5739" s="81"/>
      <c r="H5739" s="81"/>
      <c r="I5739" s="81"/>
    </row>
    <row r="5740" spans="1:9" s="49" customFormat="1" ht="13.8" customHeight="1">
      <c r="A5740" s="81"/>
      <c r="B5740" s="67"/>
      <c r="C5740" s="67"/>
      <c r="D5740" s="67"/>
      <c r="E5740" s="67"/>
      <c r="F5740" s="67"/>
      <c r="G5740" s="81"/>
      <c r="H5740" s="81"/>
      <c r="I5740" s="81"/>
    </row>
    <row r="5741" spans="1:9" s="49" customFormat="1" ht="13.8" customHeight="1">
      <c r="A5741" s="81"/>
      <c r="B5741" s="67"/>
      <c r="C5741" s="67"/>
      <c r="D5741" s="67"/>
      <c r="E5741" s="67"/>
      <c r="F5741" s="67"/>
      <c r="G5741" s="81"/>
      <c r="H5741" s="81"/>
      <c r="I5741" s="81"/>
    </row>
    <row r="5742" spans="1:9" s="49" customFormat="1" ht="13.8" customHeight="1">
      <c r="A5742" s="81"/>
      <c r="B5742" s="67"/>
      <c r="C5742" s="67"/>
      <c r="D5742" s="67"/>
      <c r="E5742" s="67"/>
      <c r="F5742" s="67"/>
      <c r="G5742" s="81"/>
      <c r="H5742" s="81"/>
      <c r="I5742" s="81"/>
    </row>
    <row r="5743" spans="1:9" s="49" customFormat="1" ht="13.8" customHeight="1">
      <c r="A5743" s="81"/>
      <c r="B5743" s="67"/>
      <c r="C5743" s="67"/>
      <c r="D5743" s="67"/>
      <c r="E5743" s="67"/>
      <c r="F5743" s="67"/>
      <c r="G5743" s="81"/>
      <c r="H5743" s="81"/>
      <c r="I5743" s="81"/>
    </row>
    <row r="5744" spans="1:9" s="49" customFormat="1" ht="13.8" customHeight="1">
      <c r="A5744" s="81"/>
      <c r="B5744" s="67"/>
      <c r="C5744" s="67"/>
      <c r="D5744" s="67"/>
      <c r="E5744" s="67"/>
      <c r="F5744" s="67"/>
      <c r="G5744" s="81"/>
      <c r="H5744" s="81"/>
      <c r="I5744" s="81"/>
    </row>
    <row r="5745" spans="1:9" s="49" customFormat="1" ht="13.8" customHeight="1">
      <c r="A5745" s="81"/>
      <c r="B5745" s="67"/>
      <c r="C5745" s="67"/>
      <c r="D5745" s="67"/>
      <c r="E5745" s="67"/>
      <c r="F5745" s="67"/>
      <c r="G5745" s="81"/>
      <c r="H5745" s="81"/>
      <c r="I5745" s="81"/>
    </row>
    <row r="5746" spans="1:9" s="49" customFormat="1" ht="13.8" customHeight="1">
      <c r="A5746" s="81"/>
      <c r="B5746" s="67"/>
      <c r="C5746" s="67"/>
      <c r="D5746" s="67"/>
      <c r="E5746" s="67"/>
      <c r="F5746" s="67"/>
      <c r="G5746" s="81"/>
      <c r="H5746" s="81"/>
      <c r="I5746" s="81"/>
    </row>
    <row r="5747" spans="1:9" s="49" customFormat="1" ht="13.8" customHeight="1">
      <c r="A5747" s="81"/>
      <c r="B5747" s="67"/>
      <c r="C5747" s="67"/>
      <c r="D5747" s="67"/>
      <c r="E5747" s="67"/>
      <c r="F5747" s="67"/>
      <c r="G5747" s="81"/>
      <c r="H5747" s="81"/>
      <c r="I5747" s="81"/>
    </row>
    <row r="5748" spans="1:9" s="49" customFormat="1" ht="13.8" customHeight="1">
      <c r="A5748" s="81"/>
      <c r="B5748" s="67"/>
      <c r="C5748" s="67"/>
      <c r="D5748" s="67"/>
      <c r="E5748" s="67"/>
      <c r="F5748" s="67"/>
      <c r="G5748" s="81"/>
      <c r="H5748" s="81"/>
      <c r="I5748" s="81"/>
    </row>
    <row r="5749" spans="1:9" s="49" customFormat="1" ht="13.8" customHeight="1">
      <c r="A5749" s="81"/>
      <c r="B5749" s="67"/>
      <c r="C5749" s="67"/>
      <c r="D5749" s="67"/>
      <c r="E5749" s="67"/>
      <c r="F5749" s="67"/>
      <c r="G5749" s="81"/>
      <c r="H5749" s="81"/>
      <c r="I5749" s="81"/>
    </row>
    <row r="5750" spans="1:9" s="49" customFormat="1" ht="13.8" customHeight="1">
      <c r="A5750" s="81"/>
      <c r="B5750" s="67"/>
      <c r="C5750" s="67"/>
      <c r="D5750" s="67"/>
      <c r="E5750" s="67"/>
      <c r="F5750" s="67"/>
      <c r="G5750" s="81"/>
      <c r="H5750" s="81"/>
      <c r="I5750" s="81"/>
    </row>
    <row r="5751" spans="1:9" s="49" customFormat="1" ht="13.8" customHeight="1">
      <c r="A5751" s="81"/>
      <c r="B5751" s="67"/>
      <c r="C5751" s="67"/>
      <c r="D5751" s="67"/>
      <c r="E5751" s="67"/>
      <c r="F5751" s="67"/>
      <c r="G5751" s="81"/>
      <c r="H5751" s="81"/>
      <c r="I5751" s="81"/>
    </row>
    <row r="5752" spans="1:9" s="49" customFormat="1" ht="13.8" customHeight="1">
      <c r="A5752" s="81"/>
      <c r="B5752" s="67"/>
      <c r="C5752" s="67"/>
      <c r="D5752" s="67"/>
      <c r="E5752" s="67"/>
      <c r="F5752" s="67"/>
      <c r="G5752" s="81"/>
      <c r="H5752" s="81"/>
      <c r="I5752" s="81"/>
    </row>
    <row r="5753" spans="1:9" s="49" customFormat="1" ht="13.8" customHeight="1">
      <c r="A5753" s="81"/>
      <c r="B5753" s="67"/>
      <c r="C5753" s="67"/>
      <c r="D5753" s="67"/>
      <c r="E5753" s="67"/>
      <c r="F5753" s="67"/>
      <c r="G5753" s="81"/>
      <c r="H5753" s="81"/>
      <c r="I5753" s="81"/>
    </row>
    <row r="5754" spans="1:9" s="49" customFormat="1" ht="13.8" customHeight="1">
      <c r="A5754" s="81"/>
      <c r="B5754" s="67"/>
      <c r="C5754" s="67"/>
      <c r="D5754" s="67"/>
      <c r="E5754" s="67"/>
      <c r="F5754" s="67"/>
      <c r="G5754" s="81"/>
      <c r="H5754" s="81"/>
      <c r="I5754" s="81"/>
    </row>
    <row r="5755" spans="1:9" s="49" customFormat="1" ht="13.8" customHeight="1">
      <c r="A5755" s="81"/>
      <c r="B5755" s="67"/>
      <c r="C5755" s="67"/>
      <c r="D5755" s="67"/>
      <c r="E5755" s="67"/>
      <c r="F5755" s="67"/>
      <c r="G5755" s="81"/>
      <c r="H5755" s="81"/>
      <c r="I5755" s="81"/>
    </row>
    <row r="5756" spans="1:9" s="49" customFormat="1" ht="13.8" customHeight="1">
      <c r="A5756" s="81"/>
      <c r="B5756" s="67"/>
      <c r="C5756" s="67"/>
      <c r="D5756" s="67"/>
      <c r="E5756" s="67"/>
      <c r="F5756" s="67"/>
      <c r="G5756" s="81"/>
      <c r="H5756" s="81"/>
      <c r="I5756" s="81"/>
    </row>
    <row r="5757" spans="1:9" s="49" customFormat="1" ht="13.8" customHeight="1">
      <c r="A5757" s="81"/>
      <c r="B5757" s="67"/>
      <c r="C5757" s="67"/>
      <c r="D5757" s="67"/>
      <c r="E5757" s="67"/>
      <c r="F5757" s="67"/>
      <c r="G5757" s="81"/>
      <c r="H5757" s="81"/>
      <c r="I5757" s="81"/>
    </row>
    <row r="5758" spans="1:9" s="49" customFormat="1" ht="13.8" customHeight="1">
      <c r="A5758" s="81"/>
      <c r="B5758" s="67"/>
      <c r="C5758" s="67"/>
      <c r="D5758" s="67"/>
      <c r="E5758" s="67"/>
      <c r="F5758" s="67"/>
      <c r="G5758" s="81"/>
      <c r="H5758" s="81"/>
      <c r="I5758" s="81"/>
    </row>
    <row r="5759" spans="1:9" s="49" customFormat="1" ht="13.8" customHeight="1">
      <c r="A5759" s="81"/>
      <c r="B5759" s="67"/>
      <c r="C5759" s="67"/>
      <c r="D5759" s="67"/>
      <c r="E5759" s="67"/>
      <c r="F5759" s="67"/>
      <c r="G5759" s="81"/>
      <c r="H5759" s="81"/>
      <c r="I5759" s="81"/>
    </row>
    <row r="5760" spans="1:9" s="49" customFormat="1" ht="13.8" customHeight="1">
      <c r="A5760" s="81"/>
      <c r="B5760" s="67"/>
      <c r="C5760" s="67"/>
      <c r="D5760" s="67"/>
      <c r="E5760" s="67"/>
      <c r="F5760" s="67"/>
      <c r="G5760" s="81"/>
      <c r="H5760" s="81"/>
      <c r="I5760" s="81"/>
    </row>
    <row r="5761" spans="1:9" s="49" customFormat="1" ht="13.8" customHeight="1">
      <c r="A5761" s="81"/>
      <c r="B5761" s="67"/>
      <c r="C5761" s="67"/>
      <c r="D5761" s="67"/>
      <c r="E5761" s="67"/>
      <c r="F5761" s="67"/>
      <c r="G5761" s="81"/>
      <c r="H5761" s="81"/>
      <c r="I5761" s="81"/>
    </row>
    <row r="5762" spans="1:9" s="49" customFormat="1" ht="13.8" customHeight="1">
      <c r="A5762" s="81"/>
      <c r="B5762" s="67"/>
      <c r="C5762" s="67"/>
      <c r="D5762" s="67"/>
      <c r="E5762" s="67"/>
      <c r="F5762" s="67"/>
      <c r="G5762" s="81"/>
      <c r="H5762" s="81"/>
      <c r="I5762" s="81"/>
    </row>
    <row r="5763" spans="1:9" s="49" customFormat="1" ht="13.8" customHeight="1">
      <c r="A5763" s="81"/>
      <c r="B5763" s="67"/>
      <c r="C5763" s="67"/>
      <c r="D5763" s="67"/>
      <c r="E5763" s="67"/>
      <c r="F5763" s="67"/>
      <c r="G5763" s="81"/>
      <c r="H5763" s="81"/>
      <c r="I5763" s="81"/>
    </row>
    <row r="5764" spans="1:9" s="49" customFormat="1" ht="13.8" customHeight="1">
      <c r="A5764" s="81"/>
      <c r="B5764" s="67"/>
      <c r="C5764" s="67"/>
      <c r="D5764" s="67"/>
      <c r="E5764" s="67"/>
      <c r="F5764" s="67"/>
      <c r="G5764" s="81"/>
      <c r="H5764" s="81"/>
      <c r="I5764" s="81"/>
    </row>
    <row r="5765" spans="1:9" s="49" customFormat="1" ht="13.8" customHeight="1">
      <c r="A5765" s="81"/>
      <c r="B5765" s="67"/>
      <c r="C5765" s="67"/>
      <c r="D5765" s="67"/>
      <c r="E5765" s="67"/>
      <c r="F5765" s="67"/>
      <c r="G5765" s="81"/>
      <c r="H5765" s="81"/>
      <c r="I5765" s="81"/>
    </row>
    <row r="5766" spans="1:9" s="49" customFormat="1" ht="13.8" customHeight="1">
      <c r="A5766" s="81"/>
      <c r="B5766" s="67"/>
      <c r="C5766" s="67"/>
      <c r="D5766" s="67"/>
      <c r="E5766" s="67"/>
      <c r="F5766" s="67"/>
      <c r="G5766" s="81"/>
      <c r="H5766" s="81"/>
      <c r="I5766" s="81"/>
    </row>
    <row r="5767" spans="1:9" s="49" customFormat="1" ht="13.8" customHeight="1">
      <c r="A5767" s="81"/>
      <c r="B5767" s="67"/>
      <c r="C5767" s="67"/>
      <c r="D5767" s="67"/>
      <c r="E5767" s="67"/>
      <c r="F5767" s="67"/>
      <c r="G5767" s="81"/>
      <c r="H5767" s="81"/>
      <c r="I5767" s="81"/>
    </row>
    <row r="5768" spans="1:9" s="49" customFormat="1" ht="13.8" customHeight="1">
      <c r="A5768" s="81"/>
      <c r="B5768" s="67"/>
      <c r="C5768" s="67"/>
      <c r="D5768" s="67"/>
      <c r="E5768" s="67"/>
      <c r="F5768" s="67"/>
      <c r="G5768" s="81"/>
      <c r="H5768" s="81"/>
      <c r="I5768" s="81"/>
    </row>
    <row r="5769" spans="1:9" s="49" customFormat="1" ht="13.8" customHeight="1">
      <c r="A5769" s="81"/>
      <c r="B5769" s="67"/>
      <c r="C5769" s="67"/>
      <c r="D5769" s="67"/>
      <c r="E5769" s="67"/>
      <c r="F5769" s="67"/>
      <c r="G5769" s="81"/>
      <c r="H5769" s="81"/>
      <c r="I5769" s="81"/>
    </row>
    <row r="5770" spans="1:9" s="49" customFormat="1" ht="13.8" customHeight="1">
      <c r="A5770" s="81"/>
      <c r="B5770" s="67"/>
      <c r="C5770" s="67"/>
      <c r="D5770" s="67"/>
      <c r="E5770" s="67"/>
      <c r="F5770" s="67"/>
      <c r="G5770" s="81"/>
      <c r="H5770" s="81"/>
      <c r="I5770" s="81"/>
    </row>
    <row r="5771" spans="1:9" s="49" customFormat="1" ht="13.8" customHeight="1">
      <c r="A5771" s="81"/>
      <c r="B5771" s="67"/>
      <c r="C5771" s="67"/>
      <c r="D5771" s="67"/>
      <c r="E5771" s="67"/>
      <c r="F5771" s="67"/>
      <c r="G5771" s="81"/>
      <c r="H5771" s="81"/>
      <c r="I5771" s="81"/>
    </row>
    <row r="5772" spans="1:9" s="49" customFormat="1" ht="13.8" customHeight="1">
      <c r="A5772" s="81"/>
      <c r="B5772" s="67"/>
      <c r="C5772" s="67"/>
      <c r="D5772" s="67"/>
      <c r="E5772" s="67"/>
      <c r="F5772" s="67"/>
      <c r="G5772" s="81"/>
      <c r="H5772" s="81"/>
      <c r="I5772" s="81"/>
    </row>
    <row r="5773" spans="1:9" s="49" customFormat="1" ht="13.8" customHeight="1">
      <c r="A5773" s="81"/>
      <c r="B5773" s="67"/>
      <c r="C5773" s="67"/>
      <c r="D5773" s="67"/>
      <c r="E5773" s="67"/>
      <c r="F5773" s="67"/>
      <c r="G5773" s="81"/>
      <c r="H5773" s="81"/>
      <c r="I5773" s="81"/>
    </row>
    <row r="5774" spans="1:9" s="49" customFormat="1" ht="13.8" customHeight="1">
      <c r="A5774" s="81"/>
      <c r="B5774" s="67"/>
      <c r="C5774" s="67"/>
      <c r="D5774" s="67"/>
      <c r="E5774" s="67"/>
      <c r="F5774" s="67"/>
      <c r="G5774" s="81"/>
      <c r="H5774" s="81"/>
      <c r="I5774" s="81"/>
    </row>
    <row r="5775" spans="1:9" s="49" customFormat="1" ht="13.8" customHeight="1">
      <c r="A5775" s="81"/>
      <c r="B5775" s="67"/>
      <c r="C5775" s="67"/>
      <c r="D5775" s="67"/>
      <c r="E5775" s="67"/>
      <c r="F5775" s="67"/>
      <c r="G5775" s="81"/>
      <c r="H5775" s="81"/>
      <c r="I5775" s="81"/>
    </row>
    <row r="5776" spans="1:9" s="49" customFormat="1" ht="13.8" customHeight="1">
      <c r="A5776" s="81"/>
      <c r="B5776" s="67"/>
      <c r="C5776" s="67"/>
      <c r="D5776" s="67"/>
      <c r="E5776" s="67"/>
      <c r="F5776" s="67"/>
      <c r="G5776" s="81"/>
      <c r="H5776" s="81"/>
      <c r="I5776" s="81"/>
    </row>
    <row r="5777" spans="1:9" s="49" customFormat="1" ht="13.8" customHeight="1">
      <c r="A5777" s="81"/>
      <c r="B5777" s="67"/>
      <c r="C5777" s="67"/>
      <c r="D5777" s="67"/>
      <c r="E5777" s="67"/>
      <c r="F5777" s="67"/>
      <c r="G5777" s="81"/>
      <c r="H5777" s="81"/>
      <c r="I5777" s="81"/>
    </row>
    <row r="5778" spans="1:9" s="49" customFormat="1" ht="13.8" customHeight="1">
      <c r="A5778" s="81"/>
      <c r="B5778" s="67"/>
      <c r="C5778" s="67"/>
      <c r="D5778" s="67"/>
      <c r="E5778" s="67"/>
      <c r="F5778" s="67"/>
      <c r="G5778" s="81"/>
      <c r="H5778" s="81"/>
      <c r="I5778" s="81"/>
    </row>
    <row r="5779" spans="1:9" s="49" customFormat="1" ht="13.8" customHeight="1">
      <c r="A5779" s="81"/>
      <c r="B5779" s="67"/>
      <c r="C5779" s="67"/>
      <c r="D5779" s="67"/>
      <c r="E5779" s="67"/>
      <c r="F5779" s="67"/>
      <c r="G5779" s="81"/>
      <c r="H5779" s="81"/>
      <c r="I5779" s="81"/>
    </row>
    <row r="5780" spans="1:9" s="49" customFormat="1" ht="13.8" customHeight="1">
      <c r="A5780" s="81"/>
      <c r="B5780" s="67"/>
      <c r="C5780" s="67"/>
      <c r="D5780" s="67"/>
      <c r="E5780" s="67"/>
      <c r="F5780" s="67"/>
      <c r="G5780" s="81"/>
      <c r="H5780" s="81"/>
      <c r="I5780" s="81"/>
    </row>
    <row r="5781" spans="1:9" s="49" customFormat="1" ht="13.8" customHeight="1">
      <c r="A5781" s="81"/>
      <c r="B5781" s="67"/>
      <c r="C5781" s="67"/>
      <c r="D5781" s="67"/>
      <c r="E5781" s="67"/>
      <c r="F5781" s="67"/>
      <c r="G5781" s="81"/>
      <c r="H5781" s="81"/>
      <c r="I5781" s="81"/>
    </row>
    <row r="5782" spans="1:9" s="49" customFormat="1" ht="13.8" customHeight="1">
      <c r="A5782" s="81"/>
      <c r="B5782" s="67"/>
      <c r="C5782" s="67"/>
      <c r="D5782" s="67"/>
      <c r="E5782" s="67"/>
      <c r="F5782" s="67"/>
      <c r="G5782" s="81"/>
      <c r="H5782" s="81"/>
      <c r="I5782" s="81"/>
    </row>
    <row r="5783" spans="1:9" s="49" customFormat="1" ht="13.8" customHeight="1">
      <c r="A5783" s="81"/>
      <c r="B5783" s="67"/>
      <c r="C5783" s="67"/>
      <c r="D5783" s="67"/>
      <c r="E5783" s="67"/>
      <c r="F5783" s="67"/>
      <c r="G5783" s="81"/>
      <c r="H5783" s="81"/>
      <c r="I5783" s="81"/>
    </row>
    <row r="5784" spans="1:9" s="49" customFormat="1" ht="13.8" customHeight="1">
      <c r="A5784" s="81"/>
      <c r="B5784" s="67"/>
      <c r="C5784" s="67"/>
      <c r="D5784" s="67"/>
      <c r="E5784" s="67"/>
      <c r="F5784" s="67"/>
      <c r="G5784" s="81"/>
      <c r="H5784" s="81"/>
      <c r="I5784" s="81"/>
    </row>
    <row r="5785" spans="1:9" s="49" customFormat="1" ht="13.8" customHeight="1">
      <c r="A5785" s="81"/>
      <c r="B5785" s="67"/>
      <c r="C5785" s="67"/>
      <c r="D5785" s="67"/>
      <c r="E5785" s="67"/>
      <c r="F5785" s="67"/>
      <c r="G5785" s="81"/>
      <c r="H5785" s="81"/>
      <c r="I5785" s="81"/>
    </row>
    <row r="5786" spans="1:9" s="49" customFormat="1" ht="13.8" customHeight="1">
      <c r="A5786" s="81"/>
      <c r="B5786" s="67"/>
      <c r="C5786" s="67"/>
      <c r="D5786" s="67"/>
      <c r="E5786" s="67"/>
      <c r="F5786" s="67"/>
      <c r="G5786" s="81"/>
      <c r="H5786" s="81"/>
      <c r="I5786" s="81"/>
    </row>
    <row r="5787" spans="1:9" s="49" customFormat="1" ht="13.8" customHeight="1">
      <c r="A5787" s="81"/>
      <c r="B5787" s="67"/>
      <c r="C5787" s="67"/>
      <c r="D5787" s="67"/>
      <c r="E5787" s="67"/>
      <c r="F5787" s="67"/>
      <c r="G5787" s="81"/>
      <c r="H5787" s="81"/>
      <c r="I5787" s="81"/>
    </row>
    <row r="5788" spans="1:9" s="49" customFormat="1" ht="13.8" customHeight="1">
      <c r="A5788" s="81"/>
      <c r="B5788" s="67"/>
      <c r="C5788" s="67"/>
      <c r="D5788" s="67"/>
      <c r="E5788" s="67"/>
      <c r="F5788" s="67"/>
      <c r="G5788" s="81"/>
      <c r="H5788" s="81"/>
      <c r="I5788" s="81"/>
    </row>
    <row r="5789" spans="1:9" s="49" customFormat="1" ht="13.8" customHeight="1">
      <c r="A5789" s="81"/>
      <c r="B5789" s="67"/>
      <c r="C5789" s="67"/>
      <c r="D5789" s="67"/>
      <c r="E5789" s="67"/>
      <c r="F5789" s="67"/>
      <c r="G5789" s="81"/>
      <c r="H5789" s="81"/>
      <c r="I5789" s="81"/>
    </row>
    <row r="5790" spans="1:9" s="49" customFormat="1" ht="13.8" customHeight="1">
      <c r="A5790" s="81"/>
      <c r="B5790" s="67"/>
      <c r="C5790" s="67"/>
      <c r="D5790" s="67"/>
      <c r="E5790" s="67"/>
      <c r="F5790" s="67"/>
      <c r="G5790" s="81"/>
      <c r="H5790" s="81"/>
      <c r="I5790" s="81"/>
    </row>
    <row r="5791" spans="1:9" s="49" customFormat="1" ht="13.8" customHeight="1">
      <c r="A5791" s="81"/>
      <c r="B5791" s="67"/>
      <c r="C5791" s="67"/>
      <c r="D5791" s="67"/>
      <c r="E5791" s="67"/>
      <c r="F5791" s="67"/>
      <c r="G5791" s="81"/>
      <c r="H5791" s="81"/>
      <c r="I5791" s="81"/>
    </row>
    <row r="5792" spans="1:9" s="49" customFormat="1" ht="13.8" customHeight="1">
      <c r="A5792" s="81"/>
      <c r="B5792" s="67"/>
      <c r="C5792" s="67"/>
      <c r="D5792" s="67"/>
      <c r="E5792" s="67"/>
      <c r="F5792" s="67"/>
      <c r="G5792" s="81"/>
      <c r="H5792" s="81"/>
      <c r="I5792" s="81"/>
    </row>
    <row r="5793" spans="1:9" s="49" customFormat="1" ht="13.8" customHeight="1">
      <c r="A5793" s="81"/>
      <c r="B5793" s="67"/>
      <c r="C5793" s="67"/>
      <c r="D5793" s="67"/>
      <c r="E5793" s="67"/>
      <c r="F5793" s="67"/>
      <c r="G5793" s="81"/>
      <c r="H5793" s="81"/>
      <c r="I5793" s="81"/>
    </row>
    <row r="5794" spans="1:9" s="49" customFormat="1" ht="13.8" customHeight="1">
      <c r="A5794" s="81"/>
      <c r="B5794" s="67"/>
      <c r="C5794" s="67"/>
      <c r="D5794" s="67"/>
      <c r="E5794" s="67"/>
      <c r="F5794" s="67"/>
      <c r="G5794" s="81"/>
      <c r="H5794" s="81"/>
      <c r="I5794" s="81"/>
    </row>
    <row r="5795" spans="1:9" s="49" customFormat="1" ht="13.8" customHeight="1">
      <c r="A5795" s="81"/>
      <c r="B5795" s="67"/>
      <c r="C5795" s="67"/>
      <c r="D5795" s="67"/>
      <c r="E5795" s="67"/>
      <c r="F5795" s="67"/>
      <c r="G5795" s="81"/>
      <c r="H5795" s="81"/>
      <c r="I5795" s="81"/>
    </row>
    <row r="5796" spans="1:9" s="49" customFormat="1" ht="13.8" customHeight="1">
      <c r="A5796" s="81"/>
      <c r="B5796" s="67"/>
      <c r="C5796" s="67"/>
      <c r="D5796" s="67"/>
      <c r="E5796" s="67"/>
      <c r="F5796" s="67"/>
      <c r="G5796" s="81"/>
      <c r="H5796" s="81"/>
      <c r="I5796" s="81"/>
    </row>
    <row r="5797" spans="1:9" s="49" customFormat="1" ht="13.8" customHeight="1">
      <c r="A5797" s="81"/>
      <c r="B5797" s="67"/>
      <c r="C5797" s="67"/>
      <c r="D5797" s="67"/>
      <c r="E5797" s="67"/>
      <c r="F5797" s="67"/>
      <c r="G5797" s="81"/>
      <c r="H5797" s="81"/>
      <c r="I5797" s="81"/>
    </row>
    <row r="5798" spans="1:9" s="49" customFormat="1" ht="13.8" customHeight="1">
      <c r="A5798" s="81"/>
      <c r="B5798" s="67"/>
      <c r="C5798" s="67"/>
      <c r="D5798" s="67"/>
      <c r="E5798" s="67"/>
      <c r="F5798" s="67"/>
      <c r="G5798" s="81"/>
      <c r="H5798" s="81"/>
      <c r="I5798" s="81"/>
    </row>
    <row r="5799" spans="1:9" s="49" customFormat="1" ht="13.8" customHeight="1">
      <c r="A5799" s="81"/>
      <c r="B5799" s="67"/>
      <c r="C5799" s="67"/>
      <c r="D5799" s="67"/>
      <c r="E5799" s="67"/>
      <c r="F5799" s="67"/>
      <c r="G5799" s="81"/>
      <c r="H5799" s="81"/>
      <c r="I5799" s="81"/>
    </row>
    <row r="5800" spans="1:9" s="49" customFormat="1" ht="13.8" customHeight="1">
      <c r="A5800" s="81"/>
      <c r="B5800" s="67"/>
      <c r="C5800" s="67"/>
      <c r="D5800" s="67"/>
      <c r="E5800" s="67"/>
      <c r="F5800" s="67"/>
      <c r="G5800" s="81"/>
      <c r="H5800" s="81"/>
      <c r="I5800" s="81"/>
    </row>
    <row r="5801" spans="1:9" s="49" customFormat="1" ht="13.8" customHeight="1">
      <c r="A5801" s="81"/>
      <c r="B5801" s="67"/>
      <c r="C5801" s="67"/>
      <c r="D5801" s="67"/>
      <c r="E5801" s="67"/>
      <c r="F5801" s="67"/>
      <c r="G5801" s="81"/>
      <c r="H5801" s="81"/>
      <c r="I5801" s="81"/>
    </row>
    <row r="5802" spans="1:9" s="49" customFormat="1" ht="13.8" customHeight="1">
      <c r="A5802" s="81"/>
      <c r="B5802" s="67"/>
      <c r="C5802" s="67"/>
      <c r="D5802" s="67"/>
      <c r="E5802" s="67"/>
      <c r="F5802" s="67"/>
      <c r="G5802" s="81"/>
      <c r="H5802" s="81"/>
      <c r="I5802" s="81"/>
    </row>
    <row r="5803" spans="1:9" s="49" customFormat="1" ht="13.8" customHeight="1">
      <c r="A5803" s="81"/>
      <c r="B5803" s="67"/>
      <c r="C5803" s="67"/>
      <c r="D5803" s="67"/>
      <c r="E5803" s="67"/>
      <c r="F5803" s="67"/>
      <c r="G5803" s="81"/>
      <c r="H5803" s="81"/>
      <c r="I5803" s="81"/>
    </row>
    <row r="5804" spans="1:9" s="49" customFormat="1" ht="13.8" customHeight="1">
      <c r="A5804" s="81"/>
      <c r="B5804" s="67"/>
      <c r="C5804" s="67"/>
      <c r="D5804" s="67"/>
      <c r="E5804" s="67"/>
      <c r="F5804" s="67"/>
      <c r="G5804" s="81"/>
      <c r="H5804" s="81"/>
      <c r="I5804" s="81"/>
    </row>
    <row r="5805" spans="1:9" s="49" customFormat="1" ht="13.8" customHeight="1">
      <c r="A5805" s="81"/>
      <c r="B5805" s="67"/>
      <c r="C5805" s="67"/>
      <c r="D5805" s="67"/>
      <c r="E5805" s="67"/>
      <c r="F5805" s="67"/>
      <c r="G5805" s="81"/>
      <c r="H5805" s="81"/>
      <c r="I5805" s="81"/>
    </row>
    <row r="5806" spans="1:9" s="49" customFormat="1" ht="13.8" customHeight="1">
      <c r="A5806" s="81"/>
      <c r="B5806" s="67"/>
      <c r="C5806" s="67"/>
      <c r="D5806" s="67"/>
      <c r="E5806" s="67"/>
      <c r="F5806" s="67"/>
      <c r="G5806" s="81"/>
      <c r="H5806" s="81"/>
      <c r="I5806" s="81"/>
    </row>
    <row r="5807" spans="1:9" s="49" customFormat="1" ht="13.8" customHeight="1">
      <c r="A5807" s="81"/>
      <c r="B5807" s="67"/>
      <c r="C5807" s="67"/>
      <c r="D5807" s="67"/>
      <c r="E5807" s="67"/>
      <c r="F5807" s="67"/>
      <c r="G5807" s="81"/>
      <c r="H5807" s="81"/>
      <c r="I5807" s="81"/>
    </row>
    <row r="5808" spans="1:9" s="49" customFormat="1" ht="13.8" customHeight="1">
      <c r="A5808" s="81"/>
      <c r="B5808" s="67"/>
      <c r="C5808" s="67"/>
      <c r="D5808" s="67"/>
      <c r="E5808" s="67"/>
      <c r="F5808" s="67"/>
      <c r="G5808" s="81"/>
      <c r="H5808" s="81"/>
      <c r="I5808" s="81"/>
    </row>
    <row r="5809" spans="1:9" s="49" customFormat="1" ht="13.8" customHeight="1">
      <c r="A5809" s="81"/>
      <c r="B5809" s="67"/>
      <c r="C5809" s="67"/>
      <c r="D5809" s="67"/>
      <c r="E5809" s="67"/>
      <c r="F5809" s="67"/>
      <c r="G5809" s="81"/>
      <c r="H5809" s="81"/>
      <c r="I5809" s="81"/>
    </row>
    <row r="5810" spans="1:9" s="49" customFormat="1" ht="13.8" customHeight="1">
      <c r="A5810" s="81"/>
      <c r="B5810" s="67"/>
      <c r="C5810" s="67"/>
      <c r="D5810" s="67"/>
      <c r="E5810" s="67"/>
      <c r="F5810" s="67"/>
      <c r="G5810" s="81"/>
      <c r="H5810" s="81"/>
      <c r="I5810" s="81"/>
    </row>
    <row r="5811" spans="1:9" s="49" customFormat="1" ht="13.8" customHeight="1">
      <c r="A5811" s="81"/>
      <c r="B5811" s="67"/>
      <c r="C5811" s="67"/>
      <c r="D5811" s="67"/>
      <c r="E5811" s="67"/>
      <c r="F5811" s="67"/>
      <c r="G5811" s="81"/>
      <c r="H5811" s="81"/>
      <c r="I5811" s="81"/>
    </row>
    <row r="5812" spans="1:9" s="49" customFormat="1" ht="13.8" customHeight="1">
      <c r="A5812" s="81"/>
      <c r="B5812" s="67"/>
      <c r="C5812" s="67"/>
      <c r="D5812" s="67"/>
      <c r="E5812" s="67"/>
      <c r="F5812" s="67"/>
      <c r="G5812" s="81"/>
      <c r="H5812" s="81"/>
      <c r="I5812" s="81"/>
    </row>
    <row r="5813" spans="1:9" s="49" customFormat="1" ht="13.8" customHeight="1">
      <c r="A5813" s="81"/>
      <c r="B5813" s="67"/>
      <c r="C5813" s="67"/>
      <c r="D5813" s="67"/>
      <c r="E5813" s="67"/>
      <c r="F5813" s="67"/>
      <c r="G5813" s="81"/>
      <c r="H5813" s="81"/>
      <c r="I5813" s="81"/>
    </row>
    <row r="5814" spans="1:9" s="49" customFormat="1" ht="13.8" customHeight="1">
      <c r="A5814" s="81"/>
      <c r="B5814" s="67"/>
      <c r="C5814" s="67"/>
      <c r="D5814" s="67"/>
      <c r="E5814" s="67"/>
      <c r="F5814" s="67"/>
      <c r="G5814" s="81"/>
      <c r="H5814" s="81"/>
      <c r="I5814" s="81"/>
    </row>
    <row r="5815" spans="1:9" s="49" customFormat="1" ht="13.8" customHeight="1">
      <c r="A5815" s="81"/>
      <c r="B5815" s="67"/>
      <c r="C5815" s="67"/>
      <c r="D5815" s="67"/>
      <c r="E5815" s="67"/>
      <c r="F5815" s="67"/>
      <c r="G5815" s="81"/>
      <c r="H5815" s="81"/>
      <c r="I5815" s="81"/>
    </row>
    <row r="5816" spans="1:9" s="49" customFormat="1" ht="13.8" customHeight="1">
      <c r="A5816" s="81"/>
      <c r="B5816" s="67"/>
      <c r="C5816" s="67"/>
      <c r="D5816" s="67"/>
      <c r="E5816" s="67"/>
      <c r="F5816" s="67"/>
      <c r="G5816" s="81"/>
      <c r="H5816" s="81"/>
      <c r="I5816" s="81"/>
    </row>
    <row r="5817" spans="1:9" s="49" customFormat="1" ht="13.8" customHeight="1">
      <c r="A5817" s="81"/>
      <c r="B5817" s="67"/>
      <c r="C5817" s="67"/>
      <c r="D5817" s="67"/>
      <c r="E5817" s="67"/>
      <c r="F5817" s="67"/>
      <c r="G5817" s="81"/>
      <c r="H5817" s="81"/>
      <c r="I5817" s="81"/>
    </row>
    <row r="5818" spans="1:9" s="49" customFormat="1" ht="13.8" customHeight="1">
      <c r="A5818" s="81"/>
      <c r="B5818" s="67"/>
      <c r="C5818" s="67"/>
      <c r="D5818" s="67"/>
      <c r="E5818" s="67"/>
      <c r="F5818" s="67"/>
      <c r="G5818" s="81"/>
      <c r="H5818" s="81"/>
      <c r="I5818" s="81"/>
    </row>
    <row r="5819" spans="1:9" s="49" customFormat="1" ht="13.8" customHeight="1">
      <c r="A5819" s="81"/>
      <c r="B5819" s="67"/>
      <c r="C5819" s="67"/>
      <c r="D5819" s="67"/>
      <c r="E5819" s="67"/>
      <c r="F5819" s="67"/>
      <c r="G5819" s="81"/>
      <c r="H5819" s="81"/>
      <c r="I5819" s="81"/>
    </row>
    <row r="5820" spans="1:9" s="49" customFormat="1" ht="13.8" customHeight="1">
      <c r="A5820" s="81"/>
      <c r="B5820" s="67"/>
      <c r="C5820" s="67"/>
      <c r="D5820" s="67"/>
      <c r="E5820" s="67"/>
      <c r="F5820" s="67"/>
      <c r="G5820" s="81"/>
      <c r="H5820" s="81"/>
      <c r="I5820" s="81"/>
    </row>
    <row r="5821" spans="1:9" s="49" customFormat="1" ht="13.8" customHeight="1">
      <c r="A5821" s="81"/>
      <c r="B5821" s="67"/>
      <c r="C5821" s="67"/>
      <c r="D5821" s="67"/>
      <c r="E5821" s="67"/>
      <c r="F5821" s="67"/>
      <c r="G5821" s="81"/>
      <c r="H5821" s="81"/>
      <c r="I5821" s="81"/>
    </row>
    <row r="5822" spans="1:9" s="49" customFormat="1" ht="13.8" customHeight="1">
      <c r="A5822" s="81"/>
      <c r="B5822" s="67"/>
      <c r="C5822" s="67"/>
      <c r="D5822" s="67"/>
      <c r="E5822" s="67"/>
      <c r="F5822" s="67"/>
      <c r="G5822" s="81"/>
      <c r="H5822" s="81"/>
      <c r="I5822" s="81"/>
    </row>
    <row r="5823" spans="1:9" s="49" customFormat="1" ht="13.8" customHeight="1">
      <c r="A5823" s="81"/>
      <c r="B5823" s="67"/>
      <c r="C5823" s="67"/>
      <c r="D5823" s="67"/>
      <c r="E5823" s="67"/>
      <c r="F5823" s="67"/>
      <c r="G5823" s="81"/>
      <c r="H5823" s="81"/>
      <c r="I5823" s="81"/>
    </row>
    <row r="5824" spans="1:9" s="49" customFormat="1" ht="13.8" customHeight="1">
      <c r="A5824" s="81"/>
      <c r="B5824" s="67"/>
      <c r="C5824" s="67"/>
      <c r="D5824" s="67"/>
      <c r="E5824" s="67"/>
      <c r="F5824" s="67"/>
      <c r="G5824" s="81"/>
      <c r="H5824" s="81"/>
      <c r="I5824" s="81"/>
    </row>
    <row r="5825" spans="1:9" s="49" customFormat="1" ht="13.8" customHeight="1">
      <c r="A5825" s="81"/>
      <c r="B5825" s="67"/>
      <c r="C5825" s="67"/>
      <c r="D5825" s="67"/>
      <c r="E5825" s="67"/>
      <c r="F5825" s="67"/>
      <c r="G5825" s="81"/>
      <c r="H5825" s="81"/>
      <c r="I5825" s="81"/>
    </row>
    <row r="5826" spans="1:9" s="49" customFormat="1" ht="13.8" customHeight="1">
      <c r="A5826" s="81"/>
      <c r="B5826" s="67"/>
      <c r="C5826" s="67"/>
      <c r="D5826" s="67"/>
      <c r="E5826" s="67"/>
      <c r="F5826" s="67"/>
      <c r="G5826" s="81"/>
      <c r="H5826" s="81"/>
      <c r="I5826" s="81"/>
    </row>
    <row r="5827" spans="1:9" s="49" customFormat="1" ht="13.8" customHeight="1">
      <c r="A5827" s="81"/>
      <c r="B5827" s="67"/>
      <c r="C5827" s="67"/>
      <c r="D5827" s="67"/>
      <c r="E5827" s="67"/>
      <c r="F5827" s="67"/>
      <c r="G5827" s="81"/>
      <c r="H5827" s="81"/>
      <c r="I5827" s="81"/>
    </row>
    <row r="5828" spans="1:9" s="49" customFormat="1" ht="13.8" customHeight="1">
      <c r="A5828" s="81"/>
      <c r="B5828" s="67"/>
      <c r="C5828" s="67"/>
      <c r="D5828" s="67"/>
      <c r="E5828" s="67"/>
      <c r="F5828" s="67"/>
      <c r="G5828" s="81"/>
      <c r="H5828" s="81"/>
      <c r="I5828" s="81"/>
    </row>
    <row r="5829" spans="1:9" s="49" customFormat="1" ht="13.8" customHeight="1">
      <c r="A5829" s="81"/>
      <c r="B5829" s="67"/>
      <c r="C5829" s="67"/>
      <c r="D5829" s="67"/>
      <c r="E5829" s="67"/>
      <c r="F5829" s="67"/>
      <c r="G5829" s="81"/>
      <c r="H5829" s="81"/>
      <c r="I5829" s="81"/>
    </row>
    <row r="5830" spans="1:9" s="49" customFormat="1" ht="13.8" customHeight="1">
      <c r="A5830" s="81"/>
      <c r="B5830" s="67"/>
      <c r="C5830" s="67"/>
      <c r="D5830" s="67"/>
      <c r="E5830" s="67"/>
      <c r="F5830" s="67"/>
      <c r="G5830" s="81"/>
      <c r="H5830" s="81"/>
      <c r="I5830" s="81"/>
    </row>
    <row r="5831" spans="1:9" s="49" customFormat="1" ht="13.8" customHeight="1">
      <c r="A5831" s="81"/>
      <c r="B5831" s="67"/>
      <c r="C5831" s="67"/>
      <c r="D5831" s="67"/>
      <c r="E5831" s="67"/>
      <c r="F5831" s="67"/>
      <c r="G5831" s="81"/>
      <c r="H5831" s="81"/>
      <c r="I5831" s="81"/>
    </row>
    <row r="5832" spans="1:9" s="49" customFormat="1" ht="13.8" customHeight="1">
      <c r="A5832" s="81"/>
      <c r="B5832" s="67"/>
      <c r="C5832" s="67"/>
      <c r="D5832" s="67"/>
      <c r="E5832" s="67"/>
      <c r="F5832" s="67"/>
      <c r="G5832" s="81"/>
      <c r="H5832" s="81"/>
      <c r="I5832" s="81"/>
    </row>
    <row r="5833" spans="1:9" s="49" customFormat="1" ht="13.8" customHeight="1">
      <c r="A5833" s="81"/>
      <c r="B5833" s="67"/>
      <c r="C5833" s="67"/>
      <c r="D5833" s="67"/>
      <c r="E5833" s="67"/>
      <c r="F5833" s="67"/>
      <c r="G5833" s="81"/>
      <c r="H5833" s="81"/>
      <c r="I5833" s="81"/>
    </row>
    <row r="5834" spans="1:9" s="49" customFormat="1" ht="13.8" customHeight="1">
      <c r="A5834" s="81"/>
      <c r="B5834" s="67"/>
      <c r="C5834" s="67"/>
      <c r="D5834" s="67"/>
      <c r="E5834" s="67"/>
      <c r="F5834" s="67"/>
      <c r="G5834" s="81"/>
      <c r="H5834" s="81"/>
      <c r="I5834" s="81"/>
    </row>
    <row r="5835" spans="1:9" s="49" customFormat="1" ht="13.8" customHeight="1">
      <c r="A5835" s="81"/>
      <c r="B5835" s="67"/>
      <c r="C5835" s="67"/>
      <c r="D5835" s="67"/>
      <c r="E5835" s="67"/>
      <c r="F5835" s="67"/>
      <c r="G5835" s="81"/>
      <c r="H5835" s="81"/>
      <c r="I5835" s="81"/>
    </row>
    <row r="5836" spans="1:9" s="49" customFormat="1" ht="13.8" customHeight="1">
      <c r="A5836" s="81"/>
      <c r="B5836" s="67"/>
      <c r="C5836" s="67"/>
      <c r="D5836" s="67"/>
      <c r="E5836" s="67"/>
      <c r="F5836" s="67"/>
      <c r="G5836" s="81"/>
      <c r="H5836" s="81"/>
      <c r="I5836" s="81"/>
    </row>
    <row r="5837" spans="1:9" s="49" customFormat="1" ht="13.8" customHeight="1">
      <c r="A5837" s="81"/>
      <c r="B5837" s="67"/>
      <c r="C5837" s="67"/>
      <c r="D5837" s="67"/>
      <c r="E5837" s="67"/>
      <c r="F5837" s="67"/>
      <c r="G5837" s="81"/>
      <c r="H5837" s="81"/>
      <c r="I5837" s="81"/>
    </row>
    <row r="5838" spans="1:9" s="49" customFormat="1" ht="13.8" customHeight="1">
      <c r="A5838" s="81"/>
      <c r="B5838" s="67"/>
      <c r="C5838" s="67"/>
      <c r="D5838" s="67"/>
      <c r="E5838" s="67"/>
      <c r="F5838" s="67"/>
      <c r="G5838" s="81"/>
      <c r="H5838" s="81"/>
      <c r="I5838" s="81"/>
    </row>
    <row r="5839" spans="1:9" s="49" customFormat="1" ht="13.8" customHeight="1">
      <c r="A5839" s="81"/>
      <c r="B5839" s="67"/>
      <c r="C5839" s="67"/>
      <c r="D5839" s="67"/>
      <c r="E5839" s="67"/>
      <c r="F5839" s="67"/>
      <c r="G5839" s="81"/>
      <c r="H5839" s="81"/>
      <c r="I5839" s="81"/>
    </row>
    <row r="5840" spans="1:9" s="49" customFormat="1" ht="13.8" customHeight="1">
      <c r="A5840" s="81"/>
      <c r="B5840" s="67"/>
      <c r="C5840" s="67"/>
      <c r="D5840" s="67"/>
      <c r="E5840" s="67"/>
      <c r="F5840" s="67"/>
      <c r="G5840" s="81"/>
      <c r="H5840" s="81"/>
      <c r="I5840" s="81"/>
    </row>
    <row r="5841" spans="1:9" s="49" customFormat="1" ht="13.8" customHeight="1">
      <c r="A5841" s="81"/>
      <c r="B5841" s="67"/>
      <c r="C5841" s="67"/>
      <c r="D5841" s="67"/>
      <c r="E5841" s="67"/>
      <c r="F5841" s="67"/>
      <c r="G5841" s="81"/>
      <c r="H5841" s="81"/>
      <c r="I5841" s="81"/>
    </row>
    <row r="5842" spans="1:9" s="49" customFormat="1" ht="13.8" customHeight="1">
      <c r="A5842" s="81"/>
      <c r="B5842" s="67"/>
      <c r="C5842" s="67"/>
      <c r="D5842" s="67"/>
      <c r="E5842" s="67"/>
      <c r="F5842" s="67"/>
      <c r="G5842" s="81"/>
      <c r="H5842" s="81"/>
      <c r="I5842" s="81"/>
    </row>
    <row r="5843" spans="1:9" s="49" customFormat="1" ht="13.8" customHeight="1">
      <c r="A5843" s="81"/>
      <c r="B5843" s="67"/>
      <c r="C5843" s="67"/>
      <c r="D5843" s="67"/>
      <c r="E5843" s="67"/>
      <c r="F5843" s="67"/>
      <c r="G5843" s="81"/>
      <c r="H5843" s="81"/>
      <c r="I5843" s="81"/>
    </row>
    <row r="5844" spans="1:9" s="49" customFormat="1" ht="13.8" customHeight="1">
      <c r="A5844" s="81"/>
      <c r="B5844" s="67"/>
      <c r="C5844" s="67"/>
      <c r="D5844" s="67"/>
      <c r="E5844" s="67"/>
      <c r="F5844" s="67"/>
      <c r="G5844" s="81"/>
      <c r="H5844" s="81"/>
      <c r="I5844" s="81"/>
    </row>
    <row r="5845" spans="1:9" s="49" customFormat="1" ht="13.8" customHeight="1">
      <c r="A5845" s="81"/>
      <c r="B5845" s="67"/>
      <c r="C5845" s="67"/>
      <c r="D5845" s="67"/>
      <c r="E5845" s="67"/>
      <c r="F5845" s="67"/>
      <c r="G5845" s="81"/>
      <c r="H5845" s="81"/>
      <c r="I5845" s="81"/>
    </row>
    <row r="5846" spans="1:9" s="49" customFormat="1" ht="13.8" customHeight="1">
      <c r="A5846" s="81"/>
      <c r="B5846" s="67"/>
      <c r="C5846" s="67"/>
      <c r="D5846" s="67"/>
      <c r="E5846" s="67"/>
      <c r="F5846" s="67"/>
      <c r="G5846" s="81"/>
      <c r="H5846" s="81"/>
      <c r="I5846" s="81"/>
    </row>
    <row r="5847" spans="1:9" s="49" customFormat="1" ht="13.8" customHeight="1">
      <c r="A5847" s="81"/>
      <c r="B5847" s="67"/>
      <c r="C5847" s="67"/>
      <c r="D5847" s="67"/>
      <c r="E5847" s="67"/>
      <c r="F5847" s="67"/>
      <c r="G5847" s="81"/>
      <c r="H5847" s="81"/>
      <c r="I5847" s="81"/>
    </row>
    <row r="5848" spans="1:9" s="49" customFormat="1" ht="13.8" customHeight="1">
      <c r="A5848" s="81"/>
      <c r="B5848" s="67"/>
      <c r="C5848" s="67"/>
      <c r="D5848" s="67"/>
      <c r="E5848" s="67"/>
      <c r="F5848" s="67"/>
      <c r="G5848" s="81"/>
      <c r="H5848" s="81"/>
      <c r="I5848" s="81"/>
    </row>
    <row r="5849" spans="1:9" s="49" customFormat="1" ht="13.8" customHeight="1">
      <c r="A5849" s="81"/>
      <c r="B5849" s="67"/>
      <c r="C5849" s="67"/>
      <c r="D5849" s="67"/>
      <c r="E5849" s="67"/>
      <c r="F5849" s="67"/>
      <c r="G5849" s="81"/>
      <c r="H5849" s="81"/>
      <c r="I5849" s="81"/>
    </row>
    <row r="5850" spans="1:9" s="49" customFormat="1" ht="13.8" customHeight="1">
      <c r="A5850" s="81"/>
      <c r="B5850" s="67"/>
      <c r="C5850" s="67"/>
      <c r="D5850" s="67"/>
      <c r="E5850" s="67"/>
      <c r="F5850" s="67"/>
      <c r="G5850" s="81"/>
      <c r="H5850" s="81"/>
      <c r="I5850" s="81"/>
    </row>
    <row r="5851" spans="1:9" s="49" customFormat="1" ht="13.8" customHeight="1">
      <c r="A5851" s="81"/>
      <c r="B5851" s="67"/>
      <c r="C5851" s="67"/>
      <c r="D5851" s="67"/>
      <c r="E5851" s="67"/>
      <c r="F5851" s="67"/>
      <c r="G5851" s="81"/>
      <c r="H5851" s="81"/>
      <c r="I5851" s="81"/>
    </row>
    <row r="5852" spans="1:9" s="49" customFormat="1" ht="13.8" customHeight="1">
      <c r="A5852" s="81"/>
      <c r="B5852" s="67"/>
      <c r="C5852" s="67"/>
      <c r="D5852" s="67"/>
      <c r="E5852" s="67"/>
      <c r="F5852" s="67"/>
      <c r="G5852" s="81"/>
      <c r="H5852" s="81"/>
      <c r="I5852" s="81"/>
    </row>
    <row r="5853" spans="1:9" s="49" customFormat="1" ht="13.8" customHeight="1">
      <c r="A5853" s="81"/>
      <c r="B5853" s="67"/>
      <c r="C5853" s="67"/>
      <c r="D5853" s="67"/>
      <c r="E5853" s="67"/>
      <c r="F5853" s="67"/>
      <c r="G5853" s="81"/>
      <c r="H5853" s="81"/>
      <c r="I5853" s="81"/>
    </row>
    <row r="5854" spans="1:9" s="49" customFormat="1" ht="13.8" customHeight="1">
      <c r="A5854" s="81"/>
      <c r="B5854" s="67"/>
      <c r="C5854" s="67"/>
      <c r="D5854" s="67"/>
      <c r="E5854" s="67"/>
      <c r="F5854" s="67"/>
      <c r="G5854" s="81"/>
      <c r="H5854" s="81"/>
      <c r="I5854" s="81"/>
    </row>
    <row r="5855" spans="1:9" s="49" customFormat="1" ht="13.8" customHeight="1">
      <c r="A5855" s="81"/>
      <c r="B5855" s="67"/>
      <c r="C5855" s="67"/>
      <c r="D5855" s="67"/>
      <c r="E5855" s="67"/>
      <c r="F5855" s="67"/>
      <c r="G5855" s="81"/>
      <c r="H5855" s="81"/>
      <c r="I5855" s="81"/>
    </row>
    <row r="5856" spans="1:9" s="49" customFormat="1" ht="13.8" customHeight="1">
      <c r="A5856" s="81"/>
      <c r="B5856" s="67"/>
      <c r="C5856" s="67"/>
      <c r="D5856" s="67"/>
      <c r="E5856" s="67"/>
      <c r="F5856" s="67"/>
      <c r="G5856" s="81"/>
      <c r="H5856" s="81"/>
      <c r="I5856" s="81"/>
    </row>
    <row r="5857" spans="1:9" s="49" customFormat="1" ht="13.8" customHeight="1">
      <c r="A5857" s="81"/>
      <c r="B5857" s="67"/>
      <c r="C5857" s="67"/>
      <c r="D5857" s="67"/>
      <c r="E5857" s="67"/>
      <c r="F5857" s="67"/>
      <c r="G5857" s="81"/>
      <c r="H5857" s="81"/>
      <c r="I5857" s="81"/>
    </row>
    <row r="5858" spans="1:9" s="49" customFormat="1" ht="13.8" customHeight="1">
      <c r="A5858" s="81"/>
      <c r="B5858" s="67"/>
      <c r="C5858" s="67"/>
      <c r="D5858" s="67"/>
      <c r="E5858" s="67"/>
      <c r="F5858" s="67"/>
      <c r="G5858" s="81"/>
      <c r="H5858" s="81"/>
      <c r="I5858" s="81"/>
    </row>
    <row r="5859" spans="1:9" s="49" customFormat="1" ht="13.8" customHeight="1">
      <c r="A5859" s="81"/>
      <c r="B5859" s="67"/>
      <c r="C5859" s="67"/>
      <c r="D5859" s="67"/>
      <c r="E5859" s="67"/>
      <c r="F5859" s="67"/>
      <c r="G5859" s="81"/>
      <c r="H5859" s="81"/>
      <c r="I5859" s="81"/>
    </row>
    <row r="5860" spans="1:9" s="49" customFormat="1" ht="13.8" customHeight="1">
      <c r="A5860" s="81"/>
      <c r="B5860" s="67"/>
      <c r="C5860" s="67"/>
      <c r="D5860" s="67"/>
      <c r="E5860" s="67"/>
      <c r="F5860" s="67"/>
      <c r="G5860" s="81"/>
      <c r="H5860" s="81"/>
      <c r="I5860" s="81"/>
    </row>
    <row r="5861" spans="1:9" s="49" customFormat="1" ht="13.8" customHeight="1">
      <c r="A5861" s="81"/>
      <c r="B5861" s="67"/>
      <c r="C5861" s="67"/>
      <c r="D5861" s="67"/>
      <c r="E5861" s="67"/>
      <c r="F5861" s="67"/>
      <c r="G5861" s="81"/>
      <c r="H5861" s="81"/>
      <c r="I5861" s="81"/>
    </row>
    <row r="5862" spans="1:9" s="49" customFormat="1" ht="13.8" customHeight="1">
      <c r="A5862" s="81"/>
      <c r="B5862" s="67"/>
      <c r="C5862" s="67"/>
      <c r="D5862" s="67"/>
      <c r="E5862" s="67"/>
      <c r="F5862" s="67"/>
      <c r="G5862" s="81"/>
      <c r="H5862" s="81"/>
      <c r="I5862" s="81"/>
    </row>
    <row r="5863" spans="1:9" s="49" customFormat="1" ht="13.8" customHeight="1">
      <c r="A5863" s="81"/>
      <c r="B5863" s="67"/>
      <c r="C5863" s="67"/>
      <c r="D5863" s="67"/>
      <c r="E5863" s="67"/>
      <c r="F5863" s="67"/>
      <c r="G5863" s="81"/>
      <c r="H5863" s="81"/>
      <c r="I5863" s="81"/>
    </row>
    <row r="5864" spans="1:9" s="49" customFormat="1" ht="13.8" customHeight="1">
      <c r="A5864" s="81"/>
      <c r="B5864" s="67"/>
      <c r="C5864" s="67"/>
      <c r="D5864" s="67"/>
      <c r="E5864" s="67"/>
      <c r="F5864" s="67"/>
      <c r="G5864" s="81"/>
      <c r="H5864" s="81"/>
      <c r="I5864" s="81"/>
    </row>
    <row r="5865" spans="1:9" s="49" customFormat="1" ht="13.8" customHeight="1">
      <c r="A5865" s="81"/>
      <c r="B5865" s="67"/>
      <c r="C5865" s="67"/>
      <c r="D5865" s="67"/>
      <c r="E5865" s="67"/>
      <c r="F5865" s="67"/>
      <c r="G5865" s="81"/>
      <c r="H5865" s="81"/>
      <c r="I5865" s="81"/>
    </row>
    <row r="5866" spans="1:9" s="49" customFormat="1" ht="13.8" customHeight="1">
      <c r="A5866" s="81"/>
      <c r="B5866" s="67"/>
      <c r="C5866" s="67"/>
      <c r="D5866" s="67"/>
      <c r="E5866" s="67"/>
      <c r="F5866" s="67"/>
      <c r="G5866" s="81"/>
      <c r="H5866" s="81"/>
      <c r="I5866" s="81"/>
    </row>
    <row r="5867" spans="1:9" s="49" customFormat="1" ht="13.8" customHeight="1">
      <c r="A5867" s="81"/>
      <c r="B5867" s="67"/>
      <c r="C5867" s="67"/>
      <c r="D5867" s="67"/>
      <c r="E5867" s="67"/>
      <c r="F5867" s="67"/>
      <c r="G5867" s="81"/>
      <c r="H5867" s="81"/>
      <c r="I5867" s="81"/>
    </row>
    <row r="5868" spans="1:9" s="49" customFormat="1" ht="13.8" customHeight="1">
      <c r="A5868" s="81"/>
      <c r="B5868" s="67"/>
      <c r="C5868" s="67"/>
      <c r="D5868" s="67"/>
      <c r="E5868" s="67"/>
      <c r="F5868" s="67"/>
      <c r="G5868" s="81"/>
      <c r="H5868" s="81"/>
      <c r="I5868" s="81"/>
    </row>
    <row r="5869" spans="1:9" s="49" customFormat="1" ht="13.8" customHeight="1">
      <c r="A5869" s="81"/>
      <c r="B5869" s="67"/>
      <c r="C5869" s="67"/>
      <c r="D5869" s="67"/>
      <c r="E5869" s="67"/>
      <c r="F5869" s="67"/>
      <c r="G5869" s="81"/>
      <c r="H5869" s="81"/>
      <c r="I5869" s="81"/>
    </row>
    <row r="5870" spans="1:9" s="49" customFormat="1" ht="13.8" customHeight="1">
      <c r="A5870" s="81"/>
      <c r="B5870" s="67"/>
      <c r="C5870" s="67"/>
      <c r="D5870" s="67"/>
      <c r="E5870" s="67"/>
      <c r="F5870" s="67"/>
      <c r="G5870" s="81"/>
      <c r="H5870" s="81"/>
      <c r="I5870" s="81"/>
    </row>
    <row r="5871" spans="1:9" s="49" customFormat="1" ht="13.8" customHeight="1">
      <c r="A5871" s="81"/>
      <c r="B5871" s="67"/>
      <c r="C5871" s="67"/>
      <c r="D5871" s="67"/>
      <c r="E5871" s="67"/>
      <c r="F5871" s="67"/>
      <c r="G5871" s="81"/>
      <c r="H5871" s="81"/>
      <c r="I5871" s="81"/>
    </row>
    <row r="5872" spans="1:9" s="49" customFormat="1" ht="13.8" customHeight="1">
      <c r="A5872" s="81"/>
      <c r="B5872" s="67"/>
      <c r="C5872" s="67"/>
      <c r="D5872" s="67"/>
      <c r="E5872" s="67"/>
      <c r="F5872" s="67"/>
      <c r="G5872" s="81"/>
      <c r="H5872" s="81"/>
      <c r="I5872" s="81"/>
    </row>
    <row r="5873" spans="1:9" s="49" customFormat="1" ht="13.8" customHeight="1">
      <c r="A5873" s="81"/>
      <c r="B5873" s="67"/>
      <c r="C5873" s="67"/>
      <c r="D5873" s="67"/>
      <c r="E5873" s="67"/>
      <c r="F5873" s="67"/>
      <c r="G5873" s="81"/>
      <c r="H5873" s="81"/>
      <c r="I5873" s="81"/>
    </row>
    <row r="5874" spans="1:9" s="49" customFormat="1" ht="13.8" customHeight="1">
      <c r="A5874" s="81"/>
      <c r="B5874" s="67"/>
      <c r="C5874" s="67"/>
      <c r="D5874" s="67"/>
      <c r="E5874" s="67"/>
      <c r="F5874" s="67"/>
      <c r="G5874" s="81"/>
      <c r="H5874" s="81"/>
      <c r="I5874" s="81"/>
    </row>
    <row r="5875" spans="1:9" s="49" customFormat="1" ht="13.8" customHeight="1">
      <c r="A5875" s="81"/>
      <c r="B5875" s="67"/>
      <c r="C5875" s="67"/>
      <c r="D5875" s="67"/>
      <c r="E5875" s="67"/>
      <c r="F5875" s="67"/>
      <c r="G5875" s="81"/>
      <c r="H5875" s="81"/>
      <c r="I5875" s="81"/>
    </row>
    <row r="5876" spans="1:9" s="49" customFormat="1" ht="13.8" customHeight="1">
      <c r="A5876" s="81"/>
      <c r="B5876" s="67"/>
      <c r="C5876" s="67"/>
      <c r="D5876" s="67"/>
      <c r="E5876" s="67"/>
      <c r="F5876" s="67"/>
      <c r="G5876" s="81"/>
      <c r="H5876" s="81"/>
      <c r="I5876" s="81"/>
    </row>
    <row r="5877" spans="1:9" s="49" customFormat="1" ht="13.8" customHeight="1">
      <c r="A5877" s="81"/>
      <c r="B5877" s="67"/>
      <c r="C5877" s="67"/>
      <c r="D5877" s="67"/>
      <c r="E5877" s="67"/>
      <c r="F5877" s="67"/>
      <c r="G5877" s="81"/>
      <c r="H5877" s="81"/>
      <c r="I5877" s="81"/>
    </row>
    <row r="5878" spans="1:9" s="49" customFormat="1" ht="13.8" customHeight="1">
      <c r="A5878" s="81"/>
      <c r="B5878" s="67"/>
      <c r="C5878" s="67"/>
      <c r="D5878" s="67"/>
      <c r="E5878" s="67"/>
      <c r="F5878" s="67"/>
      <c r="G5878" s="81"/>
      <c r="H5878" s="81"/>
      <c r="I5878" s="81"/>
    </row>
    <row r="5879" spans="1:9" s="49" customFormat="1" ht="13.8" customHeight="1">
      <c r="A5879" s="81"/>
      <c r="B5879" s="67"/>
      <c r="C5879" s="67"/>
      <c r="D5879" s="67"/>
      <c r="E5879" s="67"/>
      <c r="F5879" s="67"/>
      <c r="G5879" s="81"/>
      <c r="H5879" s="81"/>
      <c r="I5879" s="81"/>
    </row>
    <row r="5880" spans="1:9" s="49" customFormat="1" ht="13.8" customHeight="1">
      <c r="A5880" s="81"/>
      <c r="B5880" s="67"/>
      <c r="C5880" s="67"/>
      <c r="D5880" s="67"/>
      <c r="E5880" s="67"/>
      <c r="F5880" s="67"/>
      <c r="G5880" s="81"/>
      <c r="H5880" s="81"/>
      <c r="I5880" s="81"/>
    </row>
    <row r="5881" spans="1:9" s="49" customFormat="1" ht="13.8" customHeight="1">
      <c r="A5881" s="81"/>
      <c r="B5881" s="67"/>
      <c r="C5881" s="67"/>
      <c r="D5881" s="67"/>
      <c r="E5881" s="67"/>
      <c r="F5881" s="67"/>
      <c r="G5881" s="81"/>
      <c r="H5881" s="81"/>
      <c r="I5881" s="81"/>
    </row>
    <row r="5882" spans="1:9" s="49" customFormat="1" ht="13.8" customHeight="1">
      <c r="A5882" s="81"/>
      <c r="B5882" s="67"/>
      <c r="C5882" s="67"/>
      <c r="D5882" s="67"/>
      <c r="E5882" s="67"/>
      <c r="F5882" s="67"/>
      <c r="G5882" s="81"/>
      <c r="H5882" s="81"/>
      <c r="I5882" s="81"/>
    </row>
    <row r="5883" spans="1:9" s="49" customFormat="1" ht="13.8" customHeight="1">
      <c r="A5883" s="81"/>
      <c r="B5883" s="67"/>
      <c r="C5883" s="67"/>
      <c r="D5883" s="67"/>
      <c r="E5883" s="67"/>
      <c r="F5883" s="67"/>
      <c r="G5883" s="81"/>
      <c r="H5883" s="81"/>
      <c r="I5883" s="81"/>
    </row>
    <row r="5884" spans="1:9" s="49" customFormat="1" ht="13.8" customHeight="1">
      <c r="A5884" s="81"/>
      <c r="B5884" s="67"/>
      <c r="C5884" s="67"/>
      <c r="D5884" s="67"/>
      <c r="E5884" s="67"/>
      <c r="F5884" s="67"/>
      <c r="G5884" s="81"/>
      <c r="H5884" s="81"/>
      <c r="I5884" s="81"/>
    </row>
    <row r="5885" spans="1:9" s="49" customFormat="1" ht="13.8" customHeight="1">
      <c r="A5885" s="81"/>
      <c r="B5885" s="67"/>
      <c r="C5885" s="67"/>
      <c r="D5885" s="67"/>
      <c r="E5885" s="67"/>
      <c r="F5885" s="67"/>
      <c r="G5885" s="81"/>
      <c r="H5885" s="81"/>
      <c r="I5885" s="81"/>
    </row>
    <row r="5886" spans="1:9" s="49" customFormat="1" ht="13.8" customHeight="1">
      <c r="A5886" s="81"/>
      <c r="B5886" s="67"/>
      <c r="C5886" s="67"/>
      <c r="D5886" s="67"/>
      <c r="E5886" s="67"/>
      <c r="F5886" s="67"/>
      <c r="G5886" s="81"/>
      <c r="H5886" s="81"/>
      <c r="I5886" s="81"/>
    </row>
    <row r="5887" spans="1:9" s="49" customFormat="1" ht="13.8" customHeight="1">
      <c r="A5887" s="81"/>
      <c r="B5887" s="67"/>
      <c r="C5887" s="67"/>
      <c r="D5887" s="67"/>
      <c r="E5887" s="67"/>
      <c r="F5887" s="67"/>
      <c r="G5887" s="81"/>
      <c r="H5887" s="81"/>
      <c r="I5887" s="81"/>
    </row>
    <row r="5888" spans="1:9" s="49" customFormat="1" ht="13.8" customHeight="1">
      <c r="A5888" s="81"/>
      <c r="B5888" s="67"/>
      <c r="C5888" s="67"/>
      <c r="D5888" s="67"/>
      <c r="E5888" s="67"/>
      <c r="F5888" s="67"/>
      <c r="G5888" s="81"/>
      <c r="H5888" s="81"/>
      <c r="I5888" s="81"/>
    </row>
    <row r="5889" spans="1:9" s="49" customFormat="1" ht="13.8" customHeight="1">
      <c r="A5889" s="81"/>
      <c r="B5889" s="67"/>
      <c r="C5889" s="67"/>
      <c r="D5889" s="67"/>
      <c r="E5889" s="67"/>
      <c r="F5889" s="67"/>
      <c r="G5889" s="81"/>
      <c r="H5889" s="81"/>
      <c r="I5889" s="81"/>
    </row>
    <row r="5890" spans="1:9" s="49" customFormat="1" ht="13.8" customHeight="1">
      <c r="A5890" s="81"/>
      <c r="B5890" s="67"/>
      <c r="C5890" s="67"/>
      <c r="D5890" s="67"/>
      <c r="E5890" s="67"/>
      <c r="F5890" s="67"/>
      <c r="G5890" s="81"/>
      <c r="H5890" s="81"/>
      <c r="I5890" s="81"/>
    </row>
    <row r="5891" spans="1:9" s="49" customFormat="1" ht="13.8" customHeight="1">
      <c r="A5891" s="81"/>
      <c r="B5891" s="67"/>
      <c r="C5891" s="67"/>
      <c r="D5891" s="67"/>
      <c r="E5891" s="67"/>
      <c r="F5891" s="67"/>
      <c r="G5891" s="81"/>
      <c r="H5891" s="81"/>
      <c r="I5891" s="81"/>
    </row>
    <row r="5892" spans="1:9" s="49" customFormat="1" ht="13.8" customHeight="1">
      <c r="A5892" s="81"/>
      <c r="B5892" s="67"/>
      <c r="C5892" s="67"/>
      <c r="D5892" s="67"/>
      <c r="E5892" s="67"/>
      <c r="F5892" s="67"/>
      <c r="G5892" s="81"/>
      <c r="H5892" s="81"/>
      <c r="I5892" s="81"/>
    </row>
    <row r="5893" spans="1:9" s="49" customFormat="1" ht="13.8" customHeight="1">
      <c r="A5893" s="81"/>
      <c r="B5893" s="67"/>
      <c r="C5893" s="67"/>
      <c r="D5893" s="67"/>
      <c r="E5893" s="67"/>
      <c r="F5893" s="67"/>
      <c r="G5893" s="81"/>
      <c r="H5893" s="81"/>
      <c r="I5893" s="81"/>
    </row>
    <row r="5894" spans="1:9" s="49" customFormat="1" ht="13.8" customHeight="1">
      <c r="A5894" s="81"/>
      <c r="B5894" s="67"/>
      <c r="C5894" s="67"/>
      <c r="D5894" s="67"/>
      <c r="E5894" s="67"/>
      <c r="F5894" s="67"/>
      <c r="G5894" s="81"/>
      <c r="H5894" s="81"/>
      <c r="I5894" s="81"/>
    </row>
    <row r="5895" spans="1:9" s="49" customFormat="1" ht="13.8" customHeight="1">
      <c r="A5895" s="81"/>
      <c r="B5895" s="67"/>
      <c r="C5895" s="67"/>
      <c r="D5895" s="67"/>
      <c r="E5895" s="67"/>
      <c r="F5895" s="67"/>
      <c r="G5895" s="81"/>
      <c r="H5895" s="81"/>
      <c r="I5895" s="81"/>
    </row>
    <row r="5896" spans="1:9" s="49" customFormat="1" ht="13.8" customHeight="1">
      <c r="A5896" s="81"/>
      <c r="B5896" s="67"/>
      <c r="C5896" s="67"/>
      <c r="D5896" s="67"/>
      <c r="E5896" s="67"/>
      <c r="F5896" s="67"/>
      <c r="G5896" s="81"/>
      <c r="H5896" s="81"/>
      <c r="I5896" s="81"/>
    </row>
    <row r="5897" spans="1:9" s="49" customFormat="1" ht="13.8" customHeight="1">
      <c r="A5897" s="81"/>
      <c r="B5897" s="67"/>
      <c r="C5897" s="67"/>
      <c r="D5897" s="67"/>
      <c r="E5897" s="67"/>
      <c r="F5897" s="67"/>
      <c r="G5897" s="81"/>
      <c r="H5897" s="81"/>
      <c r="I5897" s="81"/>
    </row>
    <row r="5898" spans="1:9" s="49" customFormat="1" ht="13.8" customHeight="1">
      <c r="A5898" s="81"/>
      <c r="B5898" s="67"/>
      <c r="C5898" s="67"/>
      <c r="D5898" s="67"/>
      <c r="E5898" s="67"/>
      <c r="F5898" s="67"/>
      <c r="G5898" s="81"/>
      <c r="H5898" s="81"/>
      <c r="I5898" s="81"/>
    </row>
    <row r="5899" spans="1:9" s="49" customFormat="1" ht="13.8" customHeight="1">
      <c r="A5899" s="81"/>
      <c r="B5899" s="67"/>
      <c r="C5899" s="67"/>
      <c r="D5899" s="67"/>
      <c r="E5899" s="67"/>
      <c r="F5899" s="67"/>
      <c r="G5899" s="81"/>
      <c r="H5899" s="81"/>
      <c r="I5899" s="81"/>
    </row>
    <row r="5900" spans="1:9" s="49" customFormat="1" ht="13.8" customHeight="1">
      <c r="A5900" s="81"/>
      <c r="B5900" s="67"/>
      <c r="C5900" s="67"/>
      <c r="D5900" s="67"/>
      <c r="E5900" s="67"/>
      <c r="F5900" s="67"/>
      <c r="G5900" s="81"/>
      <c r="H5900" s="81"/>
      <c r="I5900" s="81"/>
    </row>
    <row r="5901" spans="1:9" s="49" customFormat="1" ht="13.8" customHeight="1">
      <c r="A5901" s="81"/>
      <c r="B5901" s="67"/>
      <c r="C5901" s="67"/>
      <c r="D5901" s="67"/>
      <c r="E5901" s="67"/>
      <c r="F5901" s="67"/>
      <c r="G5901" s="81"/>
      <c r="H5901" s="81"/>
      <c r="I5901" s="81"/>
    </row>
    <row r="5902" spans="1:9" s="49" customFormat="1" ht="13.8" customHeight="1">
      <c r="A5902" s="81"/>
      <c r="B5902" s="67"/>
      <c r="C5902" s="67"/>
      <c r="D5902" s="67"/>
      <c r="E5902" s="67"/>
      <c r="F5902" s="67"/>
      <c r="G5902" s="81"/>
      <c r="H5902" s="81"/>
      <c r="I5902" s="81"/>
    </row>
    <row r="5903" spans="1:9" s="49" customFormat="1" ht="13.8" customHeight="1">
      <c r="A5903" s="81"/>
      <c r="B5903" s="67"/>
      <c r="C5903" s="67"/>
      <c r="D5903" s="67"/>
      <c r="E5903" s="67"/>
      <c r="F5903" s="67"/>
      <c r="G5903" s="81"/>
      <c r="H5903" s="81"/>
      <c r="I5903" s="81"/>
    </row>
    <row r="5904" spans="1:9" s="49" customFormat="1" ht="13.8" customHeight="1">
      <c r="A5904" s="81"/>
      <c r="B5904" s="67"/>
      <c r="C5904" s="67"/>
      <c r="D5904" s="67"/>
      <c r="E5904" s="67"/>
      <c r="F5904" s="67"/>
      <c r="G5904" s="81"/>
      <c r="H5904" s="81"/>
      <c r="I5904" s="81"/>
    </row>
    <row r="5905" spans="1:9" s="49" customFormat="1" ht="13.8" customHeight="1">
      <c r="A5905" s="81"/>
      <c r="B5905" s="67"/>
      <c r="C5905" s="67"/>
      <c r="D5905" s="67"/>
      <c r="E5905" s="67"/>
      <c r="F5905" s="67"/>
      <c r="G5905" s="81"/>
      <c r="H5905" s="81"/>
      <c r="I5905" s="81"/>
    </row>
    <row r="5906" spans="1:9" s="49" customFormat="1" ht="13.8" customHeight="1">
      <c r="A5906" s="81"/>
      <c r="B5906" s="67"/>
      <c r="C5906" s="67"/>
      <c r="D5906" s="67"/>
      <c r="E5906" s="67"/>
      <c r="F5906" s="67"/>
      <c r="G5906" s="81"/>
      <c r="H5906" s="81"/>
      <c r="I5906" s="81"/>
    </row>
    <row r="5907" spans="1:9" s="49" customFormat="1" ht="13.8" customHeight="1">
      <c r="A5907" s="81"/>
      <c r="B5907" s="67"/>
      <c r="C5907" s="67"/>
      <c r="D5907" s="67"/>
      <c r="E5907" s="67"/>
      <c r="F5907" s="67"/>
      <c r="G5907" s="81"/>
      <c r="H5907" s="81"/>
      <c r="I5907" s="81"/>
    </row>
    <row r="5908" spans="1:9" s="49" customFormat="1" ht="13.8" customHeight="1">
      <c r="A5908" s="81"/>
      <c r="B5908" s="67"/>
      <c r="C5908" s="67"/>
      <c r="D5908" s="67"/>
      <c r="E5908" s="67"/>
      <c r="F5908" s="67"/>
      <c r="G5908" s="81"/>
      <c r="H5908" s="81"/>
      <c r="I5908" s="81"/>
    </row>
    <row r="5909" spans="1:9" s="49" customFormat="1" ht="13.8" customHeight="1">
      <c r="A5909" s="81"/>
      <c r="B5909" s="67"/>
      <c r="C5909" s="67"/>
      <c r="D5909" s="67"/>
      <c r="E5909" s="67"/>
      <c r="F5909" s="67"/>
      <c r="G5909" s="81"/>
      <c r="H5909" s="81"/>
      <c r="I5909" s="81"/>
    </row>
    <row r="5910" spans="1:9" s="49" customFormat="1" ht="13.8" customHeight="1">
      <c r="A5910" s="81"/>
      <c r="B5910" s="67"/>
      <c r="C5910" s="67"/>
      <c r="D5910" s="67"/>
      <c r="E5910" s="67"/>
      <c r="F5910" s="67"/>
      <c r="G5910" s="81"/>
      <c r="H5910" s="81"/>
      <c r="I5910" s="81"/>
    </row>
    <row r="5911" spans="1:9" s="49" customFormat="1" ht="13.8" customHeight="1">
      <c r="A5911" s="81"/>
      <c r="B5911" s="67"/>
      <c r="C5911" s="67"/>
      <c r="D5911" s="67"/>
      <c r="E5911" s="67"/>
      <c r="F5911" s="67"/>
      <c r="G5911" s="81"/>
      <c r="H5911" s="81"/>
      <c r="I5911" s="81"/>
    </row>
    <row r="5912" spans="1:9" s="49" customFormat="1" ht="13.8" customHeight="1">
      <c r="A5912" s="81"/>
      <c r="B5912" s="67"/>
      <c r="C5912" s="67"/>
      <c r="D5912" s="67"/>
      <c r="E5912" s="67"/>
      <c r="F5912" s="67"/>
      <c r="G5912" s="81"/>
      <c r="H5912" s="81"/>
      <c r="I5912" s="81"/>
    </row>
    <row r="5913" spans="1:9" s="49" customFormat="1" ht="13.8" customHeight="1">
      <c r="A5913" s="81"/>
      <c r="B5913" s="67"/>
      <c r="C5913" s="67"/>
      <c r="D5913" s="67"/>
      <c r="E5913" s="67"/>
      <c r="F5913" s="67"/>
      <c r="G5913" s="81"/>
      <c r="H5913" s="81"/>
      <c r="I5913" s="81"/>
    </row>
    <row r="5914" spans="1:9" s="49" customFormat="1" ht="13.8" customHeight="1">
      <c r="A5914" s="81"/>
      <c r="B5914" s="67"/>
      <c r="C5914" s="67"/>
      <c r="D5914" s="67"/>
      <c r="E5914" s="67"/>
      <c r="F5914" s="67"/>
      <c r="G5914" s="81"/>
      <c r="H5914" s="81"/>
      <c r="I5914" s="81"/>
    </row>
    <row r="5915" spans="1:9" s="49" customFormat="1" ht="13.8" customHeight="1">
      <c r="A5915" s="81"/>
      <c r="B5915" s="67"/>
      <c r="C5915" s="67"/>
      <c r="D5915" s="67"/>
      <c r="E5915" s="67"/>
      <c r="F5915" s="67"/>
      <c r="G5915" s="81"/>
      <c r="H5915" s="81"/>
      <c r="I5915" s="81"/>
    </row>
    <row r="5916" spans="1:9" s="49" customFormat="1" ht="13.8" customHeight="1">
      <c r="A5916" s="81"/>
      <c r="B5916" s="67"/>
      <c r="C5916" s="67"/>
      <c r="D5916" s="67"/>
      <c r="E5916" s="67"/>
      <c r="F5916" s="67"/>
      <c r="G5916" s="81"/>
      <c r="H5916" s="81"/>
      <c r="I5916" s="81"/>
    </row>
    <row r="5917" spans="1:9" s="49" customFormat="1" ht="13.8" customHeight="1">
      <c r="A5917" s="81"/>
      <c r="B5917" s="67"/>
      <c r="C5917" s="67"/>
      <c r="D5917" s="67"/>
      <c r="E5917" s="67"/>
      <c r="F5917" s="67"/>
      <c r="G5917" s="81"/>
      <c r="H5917" s="81"/>
      <c r="I5917" s="81"/>
    </row>
    <row r="5918" spans="1:9" s="49" customFormat="1" ht="13.8" customHeight="1">
      <c r="A5918" s="81"/>
      <c r="B5918" s="67"/>
      <c r="C5918" s="67"/>
      <c r="D5918" s="67"/>
      <c r="E5918" s="67"/>
      <c r="F5918" s="67"/>
      <c r="G5918" s="81"/>
      <c r="H5918" s="81"/>
      <c r="I5918" s="81"/>
    </row>
    <row r="5919" spans="1:9" s="49" customFormat="1" ht="13.8" customHeight="1">
      <c r="A5919" s="81"/>
      <c r="B5919" s="67"/>
      <c r="C5919" s="67"/>
      <c r="D5919" s="67"/>
      <c r="E5919" s="67"/>
      <c r="F5919" s="67"/>
      <c r="G5919" s="81"/>
      <c r="H5919" s="81"/>
      <c r="I5919" s="81"/>
    </row>
    <row r="5920" spans="1:9" s="49" customFormat="1" ht="13.8" customHeight="1">
      <c r="A5920" s="81"/>
      <c r="B5920" s="67"/>
      <c r="C5920" s="67"/>
      <c r="D5920" s="67"/>
      <c r="E5920" s="67"/>
      <c r="F5920" s="67"/>
      <c r="G5920" s="81"/>
      <c r="H5920" s="81"/>
      <c r="I5920" s="81"/>
    </row>
    <row r="5921" spans="1:9" s="49" customFormat="1" ht="13.8" customHeight="1">
      <c r="A5921" s="81"/>
      <c r="B5921" s="67"/>
      <c r="C5921" s="67"/>
      <c r="D5921" s="67"/>
      <c r="E5921" s="67"/>
      <c r="F5921" s="67"/>
      <c r="G5921" s="81"/>
      <c r="H5921" s="81"/>
      <c r="I5921" s="81"/>
    </row>
    <row r="5922" spans="1:9" s="49" customFormat="1" ht="13.8" customHeight="1">
      <c r="A5922" s="81"/>
      <c r="B5922" s="67"/>
      <c r="C5922" s="67"/>
      <c r="D5922" s="67"/>
      <c r="E5922" s="67"/>
      <c r="F5922" s="67"/>
      <c r="G5922" s="81"/>
      <c r="H5922" s="81"/>
      <c r="I5922" s="81"/>
    </row>
    <row r="5923" spans="1:9" s="49" customFormat="1" ht="13.8" customHeight="1">
      <c r="A5923" s="81"/>
      <c r="B5923" s="67"/>
      <c r="C5923" s="67"/>
      <c r="D5923" s="67"/>
      <c r="E5923" s="67"/>
      <c r="F5923" s="67"/>
      <c r="G5923" s="81"/>
      <c r="H5923" s="81"/>
      <c r="I5923" s="81"/>
    </row>
    <row r="5924" spans="1:9" s="49" customFormat="1" ht="13.8" customHeight="1">
      <c r="A5924" s="81"/>
      <c r="B5924" s="67"/>
      <c r="C5924" s="67"/>
      <c r="D5924" s="67"/>
      <c r="E5924" s="67"/>
      <c r="F5924" s="67"/>
      <c r="G5924" s="81"/>
      <c r="H5924" s="81"/>
      <c r="I5924" s="81"/>
    </row>
    <row r="5925" spans="1:9" s="49" customFormat="1" ht="13.8" customHeight="1">
      <c r="A5925" s="81"/>
      <c r="B5925" s="67"/>
      <c r="C5925" s="67"/>
      <c r="D5925" s="67"/>
      <c r="E5925" s="67"/>
      <c r="F5925" s="67"/>
      <c r="G5925" s="81"/>
      <c r="H5925" s="81"/>
      <c r="I5925" s="81"/>
    </row>
    <row r="5926" spans="1:9" s="49" customFormat="1" ht="13.8" customHeight="1">
      <c r="A5926" s="81"/>
      <c r="B5926" s="67"/>
      <c r="C5926" s="67"/>
      <c r="D5926" s="67"/>
      <c r="E5926" s="67"/>
      <c r="F5926" s="67"/>
      <c r="G5926" s="81"/>
      <c r="H5926" s="81"/>
      <c r="I5926" s="81"/>
    </row>
    <row r="5927" spans="1:9" s="49" customFormat="1" ht="13.8" customHeight="1">
      <c r="A5927" s="81"/>
      <c r="B5927" s="67"/>
      <c r="C5927" s="67"/>
      <c r="D5927" s="67"/>
      <c r="E5927" s="67"/>
      <c r="F5927" s="67"/>
      <c r="G5927" s="81"/>
      <c r="H5927" s="81"/>
      <c r="I5927" s="81"/>
    </row>
    <row r="5928" spans="1:9" s="49" customFormat="1" ht="13.8" customHeight="1">
      <c r="A5928" s="81"/>
      <c r="B5928" s="67"/>
      <c r="C5928" s="67"/>
      <c r="D5928" s="67"/>
      <c r="E5928" s="67"/>
      <c r="F5928" s="67"/>
      <c r="G5928" s="81"/>
      <c r="H5928" s="81"/>
      <c r="I5928" s="81"/>
    </row>
    <row r="5929" spans="1:9" s="49" customFormat="1" ht="13.8" customHeight="1">
      <c r="A5929" s="81"/>
      <c r="B5929" s="67"/>
      <c r="C5929" s="67"/>
      <c r="D5929" s="67"/>
      <c r="E5929" s="67"/>
      <c r="F5929" s="67"/>
      <c r="G5929" s="81"/>
      <c r="H5929" s="81"/>
      <c r="I5929" s="81"/>
    </row>
    <row r="5930" spans="1:9" s="49" customFormat="1" ht="13.8" customHeight="1">
      <c r="A5930" s="81"/>
      <c r="B5930" s="67"/>
      <c r="C5930" s="67"/>
      <c r="D5930" s="67"/>
      <c r="E5930" s="67"/>
      <c r="F5930" s="67"/>
      <c r="G5930" s="81"/>
      <c r="H5930" s="81"/>
      <c r="I5930" s="81"/>
    </row>
    <row r="5931" spans="1:9" s="49" customFormat="1" ht="13.8" customHeight="1">
      <c r="A5931" s="81"/>
      <c r="B5931" s="67"/>
      <c r="C5931" s="67"/>
      <c r="D5931" s="67"/>
      <c r="E5931" s="67"/>
      <c r="F5931" s="67"/>
      <c r="G5931" s="81"/>
      <c r="H5931" s="81"/>
      <c r="I5931" s="81"/>
    </row>
    <row r="5932" spans="1:9" s="49" customFormat="1" ht="13.8" customHeight="1">
      <c r="A5932" s="81"/>
      <c r="B5932" s="67"/>
      <c r="C5932" s="67"/>
      <c r="D5932" s="67"/>
      <c r="E5932" s="67"/>
      <c r="F5932" s="67"/>
      <c r="G5932" s="81"/>
      <c r="H5932" s="81"/>
      <c r="I5932" s="81"/>
    </row>
    <row r="5933" spans="1:9" s="49" customFormat="1" ht="13.8" customHeight="1">
      <c r="A5933" s="81"/>
      <c r="B5933" s="67"/>
      <c r="C5933" s="67"/>
      <c r="D5933" s="67"/>
      <c r="E5933" s="67"/>
      <c r="F5933" s="67"/>
      <c r="G5933" s="81"/>
      <c r="H5933" s="81"/>
      <c r="I5933" s="81"/>
    </row>
    <row r="5934" spans="1:9" s="49" customFormat="1" ht="13.8" customHeight="1">
      <c r="A5934" s="81"/>
      <c r="B5934" s="67"/>
      <c r="C5934" s="67"/>
      <c r="D5934" s="67"/>
      <c r="E5934" s="67"/>
      <c r="F5934" s="67"/>
      <c r="G5934" s="81"/>
      <c r="H5934" s="81"/>
      <c r="I5934" s="81"/>
    </row>
    <row r="5935" spans="1:9" s="49" customFormat="1" ht="13.8" customHeight="1">
      <c r="A5935" s="81"/>
      <c r="B5935" s="67"/>
      <c r="C5935" s="67"/>
      <c r="D5935" s="67"/>
      <c r="E5935" s="67"/>
      <c r="F5935" s="67"/>
      <c r="G5935" s="81"/>
      <c r="H5935" s="81"/>
      <c r="I5935" s="81"/>
    </row>
    <row r="5936" spans="1:9" s="49" customFormat="1" ht="13.8" customHeight="1">
      <c r="A5936" s="81"/>
      <c r="B5936" s="67"/>
      <c r="C5936" s="67"/>
      <c r="D5936" s="67"/>
      <c r="E5936" s="67"/>
      <c r="F5936" s="67"/>
      <c r="G5936" s="81"/>
      <c r="H5936" s="81"/>
      <c r="I5936" s="81"/>
    </row>
    <row r="5937" spans="1:9" s="49" customFormat="1" ht="13.8" customHeight="1">
      <c r="A5937" s="81"/>
      <c r="B5937" s="67"/>
      <c r="C5937" s="67"/>
      <c r="D5937" s="67"/>
      <c r="E5937" s="67"/>
      <c r="F5937" s="67"/>
      <c r="G5937" s="81"/>
      <c r="H5937" s="81"/>
      <c r="I5937" s="81"/>
    </row>
    <row r="5938" spans="1:9" s="49" customFormat="1" ht="13.8" customHeight="1">
      <c r="A5938" s="81"/>
      <c r="B5938" s="67"/>
      <c r="C5938" s="67"/>
      <c r="D5938" s="67"/>
      <c r="E5938" s="67"/>
      <c r="F5938" s="67"/>
      <c r="G5938" s="81"/>
      <c r="H5938" s="81"/>
      <c r="I5938" s="81"/>
    </row>
    <row r="5939" spans="1:9" s="49" customFormat="1" ht="13.8" customHeight="1">
      <c r="A5939" s="81"/>
      <c r="B5939" s="67"/>
      <c r="C5939" s="67"/>
      <c r="D5939" s="67"/>
      <c r="E5939" s="67"/>
      <c r="F5939" s="67"/>
      <c r="G5939" s="81"/>
      <c r="H5939" s="81"/>
      <c r="I5939" s="81"/>
    </row>
    <row r="5940" spans="1:9" s="49" customFormat="1" ht="13.8" customHeight="1">
      <c r="A5940" s="81"/>
      <c r="B5940" s="67"/>
      <c r="C5940" s="67"/>
      <c r="D5940" s="67"/>
      <c r="E5940" s="67"/>
      <c r="F5940" s="67"/>
      <c r="G5940" s="81"/>
      <c r="H5940" s="81"/>
      <c r="I5940" s="81"/>
    </row>
    <row r="5941" spans="1:9" s="49" customFormat="1" ht="13.8" customHeight="1">
      <c r="A5941" s="81"/>
      <c r="B5941" s="67"/>
      <c r="C5941" s="67"/>
      <c r="D5941" s="67"/>
      <c r="E5941" s="67"/>
      <c r="F5941" s="67"/>
      <c r="G5941" s="81"/>
      <c r="H5941" s="81"/>
      <c r="I5941" s="81"/>
    </row>
    <row r="5942" spans="1:9" s="49" customFormat="1" ht="13.8" customHeight="1">
      <c r="A5942" s="81"/>
      <c r="B5942" s="67"/>
      <c r="C5942" s="67"/>
      <c r="D5942" s="67"/>
      <c r="E5942" s="67"/>
      <c r="F5942" s="67"/>
      <c r="G5942" s="81"/>
      <c r="H5942" s="81"/>
      <c r="I5942" s="81"/>
    </row>
    <row r="5943" spans="1:9" s="49" customFormat="1" ht="13.8" customHeight="1">
      <c r="A5943" s="81"/>
      <c r="B5943" s="67"/>
      <c r="C5943" s="67"/>
      <c r="D5943" s="67"/>
      <c r="E5943" s="67"/>
      <c r="F5943" s="67"/>
      <c r="G5943" s="81"/>
      <c r="H5943" s="81"/>
      <c r="I5943" s="81"/>
    </row>
    <row r="5944" spans="1:9" s="49" customFormat="1" ht="13.8" customHeight="1">
      <c r="A5944" s="81"/>
      <c r="B5944" s="67"/>
      <c r="C5944" s="67"/>
      <c r="D5944" s="67"/>
      <c r="E5944" s="67"/>
      <c r="F5944" s="67"/>
      <c r="G5944" s="81"/>
      <c r="H5944" s="81"/>
      <c r="I5944" s="81"/>
    </row>
    <row r="5945" spans="1:9" s="49" customFormat="1" ht="13.8" customHeight="1">
      <c r="A5945" s="81"/>
      <c r="B5945" s="67"/>
      <c r="C5945" s="67"/>
      <c r="D5945" s="67"/>
      <c r="E5945" s="67"/>
      <c r="F5945" s="67"/>
      <c r="G5945" s="81"/>
      <c r="H5945" s="81"/>
      <c r="I5945" s="81"/>
    </row>
    <row r="5946" spans="1:9" s="49" customFormat="1" ht="13.8" customHeight="1">
      <c r="A5946" s="81"/>
      <c r="B5946" s="67"/>
      <c r="C5946" s="67"/>
      <c r="D5946" s="67"/>
      <c r="E5946" s="67"/>
      <c r="F5946" s="67"/>
      <c r="G5946" s="81"/>
      <c r="H5946" s="81"/>
      <c r="I5946" s="81"/>
    </row>
    <row r="5947" spans="1:9" s="49" customFormat="1" ht="13.8" customHeight="1">
      <c r="A5947" s="81"/>
      <c r="B5947" s="67"/>
      <c r="C5947" s="67"/>
      <c r="D5947" s="67"/>
      <c r="E5947" s="67"/>
      <c r="F5947" s="67"/>
      <c r="G5947" s="81"/>
      <c r="H5947" s="81"/>
      <c r="I5947" s="81"/>
    </row>
    <row r="5948" spans="1:9" s="49" customFormat="1" ht="13.8" customHeight="1">
      <c r="A5948" s="81"/>
      <c r="B5948" s="67"/>
      <c r="C5948" s="67"/>
      <c r="D5948" s="67"/>
      <c r="E5948" s="67"/>
      <c r="F5948" s="67"/>
      <c r="G5948" s="81"/>
      <c r="H5948" s="81"/>
      <c r="I5948" s="81"/>
    </row>
    <row r="5949" spans="1:9" s="49" customFormat="1" ht="13.8" customHeight="1">
      <c r="A5949" s="81"/>
      <c r="B5949" s="67"/>
      <c r="C5949" s="67"/>
      <c r="D5949" s="67"/>
      <c r="E5949" s="67"/>
      <c r="F5949" s="67"/>
      <c r="G5949" s="81"/>
      <c r="H5949" s="81"/>
      <c r="I5949" s="81"/>
    </row>
    <row r="5950" spans="1:9" s="49" customFormat="1" ht="13.8" customHeight="1">
      <c r="A5950" s="81"/>
      <c r="B5950" s="67"/>
      <c r="C5950" s="67"/>
      <c r="D5950" s="67"/>
      <c r="E5950" s="67"/>
      <c r="F5950" s="67"/>
      <c r="G5950" s="81"/>
      <c r="H5950" s="81"/>
      <c r="I5950" s="81"/>
    </row>
    <row r="5951" spans="1:9" s="49" customFormat="1" ht="13.8" customHeight="1">
      <c r="A5951" s="81"/>
      <c r="B5951" s="67"/>
      <c r="C5951" s="67"/>
      <c r="D5951" s="67"/>
      <c r="E5951" s="67"/>
      <c r="F5951" s="67"/>
      <c r="G5951" s="81"/>
      <c r="H5951" s="81"/>
      <c r="I5951" s="81"/>
    </row>
    <row r="5952" spans="1:9" s="49" customFormat="1" ht="13.8" customHeight="1">
      <c r="A5952" s="81"/>
      <c r="B5952" s="67"/>
      <c r="C5952" s="67"/>
      <c r="D5952" s="67"/>
      <c r="E5952" s="67"/>
      <c r="F5952" s="67"/>
      <c r="G5952" s="81"/>
      <c r="H5952" s="81"/>
      <c r="I5952" s="81"/>
    </row>
    <row r="5953" spans="1:9" s="49" customFormat="1" ht="13.8" customHeight="1">
      <c r="A5953" s="81"/>
      <c r="B5953" s="67"/>
      <c r="C5953" s="67"/>
      <c r="D5953" s="67"/>
      <c r="E5953" s="67"/>
      <c r="F5953" s="67"/>
      <c r="G5953" s="81"/>
      <c r="H5953" s="81"/>
      <c r="I5953" s="81"/>
    </row>
    <row r="5954" spans="1:9" s="49" customFormat="1" ht="13.8" customHeight="1">
      <c r="A5954" s="81"/>
      <c r="B5954" s="67"/>
      <c r="C5954" s="67"/>
      <c r="D5954" s="67"/>
      <c r="E5954" s="67"/>
      <c r="F5954" s="67"/>
      <c r="G5954" s="81"/>
      <c r="H5954" s="81"/>
      <c r="I5954" s="81"/>
    </row>
    <row r="5955" spans="1:9" s="49" customFormat="1" ht="13.8" customHeight="1">
      <c r="A5955" s="81"/>
      <c r="B5955" s="67"/>
      <c r="C5955" s="67"/>
      <c r="D5955" s="67"/>
      <c r="E5955" s="67"/>
      <c r="F5955" s="67"/>
      <c r="G5955" s="81"/>
      <c r="H5955" s="81"/>
      <c r="I5955" s="81"/>
    </row>
    <row r="5956" spans="1:9" s="49" customFormat="1" ht="13.8" customHeight="1">
      <c r="A5956" s="81"/>
      <c r="B5956" s="67"/>
      <c r="C5956" s="67"/>
      <c r="D5956" s="67"/>
      <c r="E5956" s="67"/>
      <c r="F5956" s="67"/>
      <c r="G5956" s="81"/>
      <c r="H5956" s="81"/>
      <c r="I5956" s="81"/>
    </row>
    <row r="5957" spans="1:9" s="49" customFormat="1" ht="13.8" customHeight="1">
      <c r="A5957" s="81"/>
      <c r="B5957" s="67"/>
      <c r="C5957" s="67"/>
      <c r="D5957" s="67"/>
      <c r="E5957" s="67"/>
      <c r="F5957" s="67"/>
      <c r="G5957" s="81"/>
      <c r="H5957" s="81"/>
      <c r="I5957" s="81"/>
    </row>
    <row r="5958" spans="1:9" s="49" customFormat="1" ht="13.8" customHeight="1">
      <c r="A5958" s="81"/>
      <c r="B5958" s="67"/>
      <c r="C5958" s="67"/>
      <c r="D5958" s="67"/>
      <c r="E5958" s="67"/>
      <c r="F5958" s="67"/>
      <c r="G5958" s="81"/>
      <c r="H5958" s="81"/>
      <c r="I5958" s="81"/>
    </row>
    <row r="5959" spans="1:9" s="49" customFormat="1" ht="13.8" customHeight="1">
      <c r="A5959" s="81"/>
      <c r="B5959" s="67"/>
      <c r="C5959" s="67"/>
      <c r="D5959" s="67"/>
      <c r="E5959" s="67"/>
      <c r="F5959" s="67"/>
      <c r="G5959" s="81"/>
      <c r="H5959" s="81"/>
      <c r="I5959" s="81"/>
    </row>
    <row r="5960" spans="1:9" s="49" customFormat="1" ht="13.8" customHeight="1">
      <c r="A5960" s="81"/>
      <c r="B5960" s="67"/>
      <c r="C5960" s="67"/>
      <c r="D5960" s="67"/>
      <c r="E5960" s="67"/>
      <c r="F5960" s="67"/>
      <c r="G5960" s="81"/>
      <c r="H5960" s="81"/>
      <c r="I5960" s="81"/>
    </row>
    <row r="5961" spans="1:9" s="49" customFormat="1" ht="13.8" customHeight="1">
      <c r="A5961" s="81"/>
      <c r="B5961" s="67"/>
      <c r="C5961" s="67"/>
      <c r="D5961" s="67"/>
      <c r="E5961" s="67"/>
      <c r="F5961" s="67"/>
      <c r="G5961" s="81"/>
      <c r="H5961" s="81"/>
      <c r="I5961" s="81"/>
    </row>
    <row r="5962" spans="1:9" s="49" customFormat="1" ht="13.8" customHeight="1">
      <c r="A5962" s="81"/>
      <c r="B5962" s="67"/>
      <c r="C5962" s="67"/>
      <c r="D5962" s="67"/>
      <c r="E5962" s="67"/>
      <c r="F5962" s="67"/>
      <c r="G5962" s="81"/>
      <c r="H5962" s="81"/>
      <c r="I5962" s="81"/>
    </row>
    <row r="5963" spans="1:9" s="49" customFormat="1" ht="13.8" customHeight="1">
      <c r="A5963" s="81"/>
      <c r="B5963" s="67"/>
      <c r="C5963" s="67"/>
      <c r="D5963" s="67"/>
      <c r="E5963" s="67"/>
      <c r="F5963" s="67"/>
      <c r="G5963" s="81"/>
      <c r="H5963" s="81"/>
      <c r="I5963" s="81"/>
    </row>
    <row r="5964" spans="1:9" s="49" customFormat="1" ht="13.8" customHeight="1">
      <c r="A5964" s="81"/>
      <c r="B5964" s="67"/>
      <c r="C5964" s="67"/>
      <c r="D5964" s="67"/>
      <c r="E5964" s="67"/>
      <c r="F5964" s="67"/>
      <c r="G5964" s="81"/>
      <c r="H5964" s="81"/>
      <c r="I5964" s="81"/>
    </row>
    <row r="5965" spans="1:9" s="49" customFormat="1" ht="13.8" customHeight="1">
      <c r="A5965" s="81"/>
      <c r="B5965" s="67"/>
      <c r="C5965" s="67"/>
      <c r="D5965" s="67"/>
      <c r="E5965" s="67"/>
      <c r="F5965" s="67"/>
      <c r="G5965" s="81"/>
      <c r="H5965" s="81"/>
      <c r="I5965" s="81"/>
    </row>
    <row r="5966" spans="1:9" s="49" customFormat="1" ht="13.8" customHeight="1">
      <c r="A5966" s="81"/>
      <c r="B5966" s="67"/>
      <c r="C5966" s="67"/>
      <c r="D5966" s="67"/>
      <c r="E5966" s="67"/>
      <c r="F5966" s="67"/>
      <c r="G5966" s="81"/>
      <c r="H5966" s="81"/>
      <c r="I5966" s="81"/>
    </row>
    <row r="5967" spans="1:9" s="49" customFormat="1" ht="13.8" customHeight="1">
      <c r="A5967" s="81"/>
      <c r="B5967" s="67"/>
      <c r="C5967" s="67"/>
      <c r="D5967" s="67"/>
      <c r="E5967" s="67"/>
      <c r="F5967" s="67"/>
      <c r="G5967" s="81"/>
      <c r="H5967" s="81"/>
      <c r="I5967" s="81"/>
    </row>
    <row r="5968" spans="1:9" s="49" customFormat="1" ht="13.8" customHeight="1">
      <c r="A5968" s="81"/>
      <c r="B5968" s="67"/>
      <c r="C5968" s="67"/>
      <c r="D5968" s="67"/>
      <c r="E5968" s="67"/>
      <c r="F5968" s="67"/>
      <c r="G5968" s="81"/>
      <c r="H5968" s="81"/>
      <c r="I5968" s="81"/>
    </row>
    <row r="5969" spans="1:9" s="49" customFormat="1" ht="13.8" customHeight="1">
      <c r="A5969" s="81"/>
      <c r="B5969" s="67"/>
      <c r="C5969" s="67"/>
      <c r="D5969" s="67"/>
      <c r="E5969" s="67"/>
      <c r="F5969" s="67"/>
      <c r="G5969" s="81"/>
      <c r="H5969" s="81"/>
      <c r="I5969" s="81"/>
    </row>
    <row r="5970" spans="1:9" s="49" customFormat="1" ht="13.8" customHeight="1">
      <c r="A5970" s="81"/>
      <c r="B5970" s="67"/>
      <c r="C5970" s="67"/>
      <c r="D5970" s="67"/>
      <c r="E5970" s="67"/>
      <c r="F5970" s="67"/>
      <c r="G5970" s="81"/>
      <c r="H5970" s="81"/>
      <c r="I5970" s="81"/>
    </row>
    <row r="5971" spans="1:9" s="49" customFormat="1" ht="13.8" customHeight="1">
      <c r="A5971" s="81"/>
      <c r="B5971" s="67"/>
      <c r="C5971" s="67"/>
      <c r="D5971" s="67"/>
      <c r="E5971" s="67"/>
      <c r="F5971" s="67"/>
      <c r="G5971" s="81"/>
      <c r="H5971" s="81"/>
      <c r="I5971" s="81"/>
    </row>
    <row r="5972" spans="1:9" s="49" customFormat="1" ht="13.8" customHeight="1">
      <c r="A5972" s="81"/>
      <c r="B5972" s="67"/>
      <c r="C5972" s="67"/>
      <c r="D5972" s="67"/>
      <c r="E5972" s="67"/>
      <c r="F5972" s="67"/>
      <c r="G5972" s="81"/>
      <c r="H5972" s="81"/>
      <c r="I5972" s="81"/>
    </row>
    <row r="5973" spans="1:9" s="49" customFormat="1" ht="13.8" customHeight="1">
      <c r="A5973" s="81"/>
      <c r="B5973" s="67"/>
      <c r="C5973" s="67"/>
      <c r="D5973" s="67"/>
      <c r="E5973" s="67"/>
      <c r="F5973" s="67"/>
      <c r="G5973" s="81"/>
      <c r="H5973" s="81"/>
      <c r="I5973" s="81"/>
    </row>
    <row r="5974" spans="1:9" s="49" customFormat="1" ht="13.8" customHeight="1">
      <c r="A5974" s="81"/>
      <c r="B5974" s="67"/>
      <c r="C5974" s="67"/>
      <c r="D5974" s="67"/>
      <c r="E5974" s="67"/>
      <c r="F5974" s="67"/>
      <c r="G5974" s="81"/>
      <c r="H5974" s="81"/>
      <c r="I5974" s="81"/>
    </row>
    <row r="5975" spans="1:9" s="49" customFormat="1" ht="13.8" customHeight="1">
      <c r="A5975" s="81"/>
      <c r="B5975" s="67"/>
      <c r="C5975" s="67"/>
      <c r="D5975" s="67"/>
      <c r="E5975" s="67"/>
      <c r="F5975" s="67"/>
      <c r="G5975" s="81"/>
      <c r="H5975" s="81"/>
      <c r="I5975" s="81"/>
    </row>
    <row r="5976" spans="1:9" s="49" customFormat="1" ht="13.8" customHeight="1">
      <c r="A5976" s="81"/>
      <c r="B5976" s="67"/>
      <c r="C5976" s="67"/>
      <c r="D5976" s="67"/>
      <c r="E5976" s="67"/>
      <c r="F5976" s="67"/>
      <c r="G5976" s="81"/>
      <c r="H5976" s="81"/>
      <c r="I5976" s="81"/>
    </row>
    <row r="5977" spans="1:9" s="49" customFormat="1" ht="13.8" customHeight="1">
      <c r="A5977" s="81"/>
      <c r="B5977" s="67"/>
      <c r="C5977" s="67"/>
      <c r="D5977" s="67"/>
      <c r="E5977" s="67"/>
      <c r="F5977" s="67"/>
      <c r="G5977" s="81"/>
      <c r="H5977" s="81"/>
      <c r="I5977" s="81"/>
    </row>
    <row r="5978" spans="1:9" s="49" customFormat="1" ht="13.8" customHeight="1">
      <c r="A5978" s="81"/>
      <c r="B5978" s="67"/>
      <c r="C5978" s="67"/>
      <c r="D5978" s="67"/>
      <c r="E5978" s="67"/>
      <c r="F5978" s="67"/>
      <c r="G5978" s="81"/>
      <c r="H5978" s="81"/>
      <c r="I5978" s="81"/>
    </row>
    <row r="5979" spans="1:9" s="49" customFormat="1" ht="13.8" customHeight="1">
      <c r="A5979" s="81"/>
      <c r="B5979" s="67"/>
      <c r="C5979" s="67"/>
      <c r="D5979" s="67"/>
      <c r="E5979" s="67"/>
      <c r="F5979" s="67"/>
      <c r="G5979" s="81"/>
      <c r="H5979" s="81"/>
      <c r="I5979" s="81"/>
    </row>
    <row r="5980" spans="1:9" s="49" customFormat="1" ht="13.8" customHeight="1">
      <c r="A5980" s="81"/>
      <c r="B5980" s="67"/>
      <c r="C5980" s="67"/>
      <c r="D5980" s="67"/>
      <c r="E5980" s="67"/>
      <c r="F5980" s="67"/>
      <c r="G5980" s="81"/>
      <c r="H5980" s="81"/>
      <c r="I5980" s="81"/>
    </row>
    <row r="5981" spans="1:9" s="49" customFormat="1" ht="13.8" customHeight="1">
      <c r="A5981" s="81"/>
      <c r="B5981" s="67"/>
      <c r="C5981" s="67"/>
      <c r="D5981" s="67"/>
      <c r="E5981" s="67"/>
      <c r="F5981" s="67"/>
      <c r="G5981" s="81"/>
      <c r="H5981" s="81"/>
      <c r="I5981" s="81"/>
    </row>
    <row r="5982" spans="1:9" s="49" customFormat="1" ht="13.8" customHeight="1">
      <c r="A5982" s="81"/>
      <c r="B5982" s="67"/>
      <c r="C5982" s="67"/>
      <c r="D5982" s="67"/>
      <c r="E5982" s="67"/>
      <c r="F5982" s="67"/>
      <c r="G5982" s="81"/>
      <c r="H5982" s="81"/>
      <c r="I5982" s="81"/>
    </row>
    <row r="5983" spans="1:9" s="49" customFormat="1" ht="13.8" customHeight="1">
      <c r="A5983" s="81"/>
      <c r="B5983" s="67"/>
      <c r="C5983" s="67"/>
      <c r="D5983" s="67"/>
      <c r="E5983" s="67"/>
      <c r="F5983" s="67"/>
      <c r="G5983" s="81"/>
      <c r="H5983" s="81"/>
      <c r="I5983" s="81"/>
    </row>
    <row r="5984" spans="1:9" s="49" customFormat="1" ht="13.8" customHeight="1">
      <c r="A5984" s="81"/>
      <c r="B5984" s="67"/>
      <c r="C5984" s="67"/>
      <c r="D5984" s="67"/>
      <c r="E5984" s="67"/>
      <c r="F5984" s="67"/>
      <c r="G5984" s="81"/>
      <c r="H5984" s="81"/>
      <c r="I5984" s="81"/>
    </row>
    <row r="5985" spans="1:9" s="49" customFormat="1" ht="13.8" customHeight="1">
      <c r="A5985" s="81"/>
      <c r="B5985" s="67"/>
      <c r="C5985" s="67"/>
      <c r="D5985" s="67"/>
      <c r="E5985" s="67"/>
      <c r="F5985" s="67"/>
      <c r="G5985" s="81"/>
      <c r="H5985" s="81"/>
      <c r="I5985" s="81"/>
    </row>
    <row r="5986" spans="1:9" s="49" customFormat="1" ht="13.8" customHeight="1">
      <c r="A5986" s="81"/>
      <c r="B5986" s="67"/>
      <c r="C5986" s="67"/>
      <c r="D5986" s="67"/>
      <c r="E5986" s="67"/>
      <c r="F5986" s="67"/>
      <c r="G5986" s="81"/>
      <c r="H5986" s="81"/>
      <c r="I5986" s="81"/>
    </row>
    <row r="5987" spans="1:9" s="49" customFormat="1" ht="13.8" customHeight="1">
      <c r="A5987" s="81"/>
      <c r="B5987" s="67"/>
      <c r="C5987" s="67"/>
      <c r="D5987" s="67"/>
      <c r="E5987" s="67"/>
      <c r="F5987" s="67"/>
      <c r="G5987" s="81"/>
      <c r="H5987" s="81"/>
      <c r="I5987" s="81"/>
    </row>
    <row r="5988" spans="1:9" s="49" customFormat="1" ht="13.8" customHeight="1">
      <c r="A5988" s="81"/>
      <c r="B5988" s="67"/>
      <c r="C5988" s="67"/>
      <c r="D5988" s="67"/>
      <c r="E5988" s="67"/>
      <c r="F5988" s="67"/>
      <c r="G5988" s="81"/>
      <c r="H5988" s="81"/>
      <c r="I5988" s="81"/>
    </row>
    <row r="5989" spans="1:9" s="49" customFormat="1" ht="13.8" customHeight="1">
      <c r="A5989" s="81"/>
      <c r="B5989" s="67"/>
      <c r="C5989" s="67"/>
      <c r="D5989" s="67"/>
      <c r="E5989" s="67"/>
      <c r="F5989" s="67"/>
      <c r="G5989" s="81"/>
      <c r="H5989" s="81"/>
      <c r="I5989" s="81"/>
    </row>
    <row r="5990" spans="1:9" s="49" customFormat="1" ht="13.8" customHeight="1">
      <c r="A5990" s="81"/>
      <c r="B5990" s="67"/>
      <c r="C5990" s="67"/>
      <c r="D5990" s="67"/>
      <c r="E5990" s="67"/>
      <c r="F5990" s="67"/>
      <c r="G5990" s="81"/>
      <c r="H5990" s="81"/>
      <c r="I5990" s="81"/>
    </row>
    <row r="5991" spans="1:9" s="49" customFormat="1" ht="13.8" customHeight="1">
      <c r="A5991" s="81"/>
      <c r="B5991" s="67"/>
      <c r="C5991" s="67"/>
      <c r="D5991" s="67"/>
      <c r="E5991" s="67"/>
      <c r="F5991" s="67"/>
      <c r="G5991" s="81"/>
      <c r="H5991" s="81"/>
      <c r="I5991" s="81"/>
    </row>
    <row r="5992" spans="1:9" s="49" customFormat="1" ht="13.8" customHeight="1">
      <c r="A5992" s="81"/>
      <c r="B5992" s="67"/>
      <c r="C5992" s="67"/>
      <c r="D5992" s="67"/>
      <c r="E5992" s="67"/>
      <c r="F5992" s="67"/>
      <c r="G5992" s="81"/>
      <c r="H5992" s="81"/>
      <c r="I5992" s="81"/>
    </row>
    <row r="5993" spans="1:9" s="49" customFormat="1" ht="13.8" customHeight="1">
      <c r="A5993" s="81"/>
      <c r="B5993" s="67"/>
      <c r="C5993" s="67"/>
      <c r="D5993" s="67"/>
      <c r="E5993" s="67"/>
      <c r="F5993" s="67"/>
      <c r="G5993" s="81"/>
      <c r="H5993" s="81"/>
      <c r="I5993" s="81"/>
    </row>
    <row r="5994" spans="1:9" s="49" customFormat="1" ht="13.8" customHeight="1">
      <c r="A5994" s="81"/>
      <c r="B5994" s="67"/>
      <c r="C5994" s="67"/>
      <c r="D5994" s="67"/>
      <c r="E5994" s="67"/>
      <c r="F5994" s="67"/>
      <c r="G5994" s="81"/>
      <c r="H5994" s="81"/>
      <c r="I5994" s="81"/>
    </row>
    <row r="5995" spans="1:9" s="49" customFormat="1" ht="13.8" customHeight="1">
      <c r="A5995" s="81"/>
      <c r="B5995" s="67"/>
      <c r="C5995" s="67"/>
      <c r="D5995" s="67"/>
      <c r="E5995" s="67"/>
      <c r="F5995" s="67"/>
      <c r="G5995" s="81"/>
      <c r="H5995" s="81"/>
      <c r="I5995" s="81"/>
    </row>
    <row r="5996" spans="1:9" s="49" customFormat="1" ht="13.8" customHeight="1">
      <c r="A5996" s="81"/>
      <c r="B5996" s="67"/>
      <c r="C5996" s="67"/>
      <c r="D5996" s="67"/>
      <c r="E5996" s="67"/>
      <c r="F5996" s="67"/>
      <c r="G5996" s="81"/>
      <c r="H5996" s="81"/>
      <c r="I5996" s="81"/>
    </row>
    <row r="5997" spans="1:9" s="49" customFormat="1" ht="13.8" customHeight="1">
      <c r="A5997" s="81"/>
      <c r="B5997" s="67"/>
      <c r="C5997" s="67"/>
      <c r="D5997" s="67"/>
      <c r="E5997" s="67"/>
      <c r="F5997" s="67"/>
      <c r="G5997" s="81"/>
      <c r="H5997" s="81"/>
      <c r="I5997" s="81"/>
    </row>
    <row r="5998" spans="1:9" s="49" customFormat="1" ht="13.8" customHeight="1">
      <c r="A5998" s="81"/>
      <c r="B5998" s="67"/>
      <c r="C5998" s="67"/>
      <c r="D5998" s="67"/>
      <c r="E5998" s="67"/>
      <c r="F5998" s="67"/>
      <c r="G5998" s="81"/>
      <c r="H5998" s="81"/>
      <c r="I5998" s="81"/>
    </row>
    <row r="5999" spans="1:9" s="49" customFormat="1" ht="13.8" customHeight="1">
      <c r="A5999" s="81"/>
      <c r="B5999" s="67"/>
      <c r="C5999" s="67"/>
      <c r="D5999" s="67"/>
      <c r="E5999" s="67"/>
      <c r="F5999" s="67"/>
      <c r="G5999" s="81"/>
      <c r="H5999" s="81"/>
      <c r="I5999" s="81"/>
    </row>
    <row r="6000" spans="1:9" s="49" customFormat="1" ht="13.8" customHeight="1">
      <c r="A6000" s="81"/>
      <c r="B6000" s="67"/>
      <c r="C6000" s="67"/>
      <c r="D6000" s="67"/>
      <c r="E6000" s="67"/>
      <c r="F6000" s="67"/>
      <c r="G6000" s="81"/>
      <c r="H6000" s="81"/>
      <c r="I6000" s="81"/>
    </row>
    <row r="6001" spans="1:9" s="49" customFormat="1" ht="13.8" customHeight="1">
      <c r="A6001" s="81"/>
      <c r="B6001" s="67"/>
      <c r="C6001" s="67"/>
      <c r="D6001" s="67"/>
      <c r="E6001" s="67"/>
      <c r="F6001" s="67"/>
      <c r="G6001" s="81"/>
      <c r="H6001" s="81"/>
      <c r="I6001" s="81"/>
    </row>
    <row r="6002" spans="1:9" s="49" customFormat="1" ht="13.8" customHeight="1">
      <c r="A6002" s="81"/>
      <c r="B6002" s="67"/>
      <c r="C6002" s="67"/>
      <c r="D6002" s="67"/>
      <c r="E6002" s="67"/>
      <c r="F6002" s="67"/>
      <c r="G6002" s="81"/>
      <c r="H6002" s="81"/>
      <c r="I6002" s="81"/>
    </row>
    <row r="6003" spans="1:9" s="49" customFormat="1" ht="13.8" customHeight="1">
      <c r="A6003" s="81"/>
      <c r="B6003" s="67"/>
      <c r="C6003" s="67"/>
      <c r="D6003" s="67"/>
      <c r="E6003" s="67"/>
      <c r="F6003" s="67"/>
      <c r="G6003" s="81"/>
      <c r="H6003" s="81"/>
      <c r="I6003" s="81"/>
    </row>
    <row r="6004" spans="1:9" s="49" customFormat="1" ht="13.8" customHeight="1">
      <c r="A6004" s="81"/>
      <c r="B6004" s="67"/>
      <c r="C6004" s="67"/>
      <c r="D6004" s="67"/>
      <c r="E6004" s="67"/>
      <c r="F6004" s="67"/>
      <c r="G6004" s="81"/>
      <c r="H6004" s="81"/>
      <c r="I6004" s="81"/>
    </row>
    <row r="6005" spans="1:9" s="49" customFormat="1" ht="13.8" customHeight="1">
      <c r="A6005" s="81"/>
      <c r="B6005" s="67"/>
      <c r="C6005" s="67"/>
      <c r="D6005" s="67"/>
      <c r="E6005" s="67"/>
      <c r="F6005" s="67"/>
      <c r="G6005" s="81"/>
      <c r="H6005" s="81"/>
      <c r="I6005" s="81"/>
    </row>
    <row r="6006" spans="1:9" s="49" customFormat="1" ht="13.8" customHeight="1">
      <c r="A6006" s="81"/>
      <c r="B6006" s="67"/>
      <c r="C6006" s="67"/>
      <c r="D6006" s="67"/>
      <c r="E6006" s="67"/>
      <c r="F6006" s="67"/>
      <c r="G6006" s="81"/>
      <c r="H6006" s="81"/>
      <c r="I6006" s="81"/>
    </row>
    <row r="6007" spans="1:9" s="49" customFormat="1" ht="13.8" customHeight="1">
      <c r="A6007" s="81"/>
      <c r="B6007" s="67"/>
      <c r="C6007" s="67"/>
      <c r="D6007" s="67"/>
      <c r="E6007" s="67"/>
      <c r="F6007" s="67"/>
      <c r="G6007" s="81"/>
      <c r="H6007" s="81"/>
      <c r="I6007" s="81"/>
    </row>
    <row r="6008" spans="1:9" s="49" customFormat="1" ht="13.8" customHeight="1">
      <c r="A6008" s="81"/>
      <c r="B6008" s="67"/>
      <c r="C6008" s="67"/>
      <c r="D6008" s="67"/>
      <c r="E6008" s="67"/>
      <c r="F6008" s="67"/>
      <c r="G6008" s="81"/>
      <c r="H6008" s="81"/>
      <c r="I6008" s="81"/>
    </row>
    <row r="6009" spans="1:9" s="49" customFormat="1" ht="13.8" customHeight="1">
      <c r="A6009" s="81"/>
      <c r="B6009" s="67"/>
      <c r="C6009" s="67"/>
      <c r="D6009" s="67"/>
      <c r="E6009" s="67"/>
      <c r="F6009" s="67"/>
      <c r="G6009" s="81"/>
      <c r="H6009" s="81"/>
      <c r="I6009" s="81"/>
    </row>
    <row r="6010" spans="1:9" s="49" customFormat="1" ht="13.8" customHeight="1">
      <c r="A6010" s="81"/>
      <c r="B6010" s="67"/>
      <c r="C6010" s="67"/>
      <c r="D6010" s="67"/>
      <c r="E6010" s="67"/>
      <c r="F6010" s="67"/>
      <c r="G6010" s="81"/>
      <c r="H6010" s="81"/>
      <c r="I6010" s="81"/>
    </row>
    <row r="6011" spans="1:9" s="49" customFormat="1" ht="13.8" customHeight="1">
      <c r="A6011" s="81"/>
      <c r="B6011" s="67"/>
      <c r="C6011" s="67"/>
      <c r="D6011" s="67"/>
      <c r="E6011" s="67"/>
      <c r="F6011" s="67"/>
      <c r="G6011" s="81"/>
      <c r="H6011" s="81"/>
      <c r="I6011" s="81"/>
    </row>
    <row r="6012" spans="1:9" s="49" customFormat="1" ht="13.8" customHeight="1">
      <c r="A6012" s="81"/>
      <c r="B6012" s="67"/>
      <c r="C6012" s="67"/>
      <c r="D6012" s="67"/>
      <c r="E6012" s="67"/>
      <c r="F6012" s="67"/>
      <c r="G6012" s="81"/>
      <c r="H6012" s="81"/>
      <c r="I6012" s="81"/>
    </row>
    <row r="6013" spans="1:9" s="49" customFormat="1" ht="13.8" customHeight="1">
      <c r="A6013" s="81"/>
      <c r="B6013" s="67"/>
      <c r="C6013" s="67"/>
      <c r="D6013" s="67"/>
      <c r="E6013" s="67"/>
      <c r="F6013" s="67"/>
      <c r="G6013" s="81"/>
      <c r="H6013" s="81"/>
      <c r="I6013" s="81"/>
    </row>
    <row r="6014" spans="1:9" s="49" customFormat="1" ht="13.8" customHeight="1">
      <c r="A6014" s="81"/>
      <c r="B6014" s="67"/>
      <c r="C6014" s="67"/>
      <c r="D6014" s="67"/>
      <c r="E6014" s="67"/>
      <c r="F6014" s="67"/>
      <c r="G6014" s="81"/>
      <c r="H6014" s="81"/>
      <c r="I6014" s="81"/>
    </row>
    <row r="6015" spans="1:9" s="49" customFormat="1" ht="13.8" customHeight="1">
      <c r="A6015" s="81"/>
      <c r="B6015" s="67"/>
      <c r="C6015" s="67"/>
      <c r="D6015" s="67"/>
      <c r="E6015" s="67"/>
      <c r="F6015" s="67"/>
      <c r="G6015" s="81"/>
      <c r="H6015" s="81"/>
      <c r="I6015" s="81"/>
    </row>
    <row r="6016" spans="1:9" s="49" customFormat="1" ht="13.8" customHeight="1">
      <c r="A6016" s="81"/>
      <c r="B6016" s="67"/>
      <c r="C6016" s="67"/>
      <c r="D6016" s="67"/>
      <c r="E6016" s="67"/>
      <c r="F6016" s="67"/>
      <c r="G6016" s="81"/>
      <c r="H6016" s="81"/>
      <c r="I6016" s="81"/>
    </row>
    <row r="6017" spans="1:9" s="49" customFormat="1" ht="13.8" customHeight="1">
      <c r="A6017" s="81"/>
      <c r="B6017" s="67"/>
      <c r="C6017" s="67"/>
      <c r="D6017" s="67"/>
      <c r="E6017" s="67"/>
      <c r="F6017" s="67"/>
      <c r="G6017" s="81"/>
      <c r="H6017" s="81"/>
      <c r="I6017" s="81"/>
    </row>
    <row r="6018" spans="1:9" s="49" customFormat="1" ht="13.8" customHeight="1">
      <c r="A6018" s="81"/>
      <c r="B6018" s="67"/>
      <c r="C6018" s="67"/>
      <c r="D6018" s="67"/>
      <c r="E6018" s="67"/>
      <c r="F6018" s="67"/>
      <c r="G6018" s="81"/>
      <c r="H6018" s="81"/>
      <c r="I6018" s="81"/>
    </row>
    <row r="6019" spans="1:9" s="49" customFormat="1" ht="13.8" customHeight="1">
      <c r="A6019" s="81"/>
      <c r="B6019" s="67"/>
      <c r="C6019" s="67"/>
      <c r="D6019" s="67"/>
      <c r="E6019" s="67"/>
      <c r="F6019" s="67"/>
      <c r="G6019" s="81"/>
      <c r="H6019" s="81"/>
      <c r="I6019" s="81"/>
    </row>
    <row r="6020" spans="1:9" s="49" customFormat="1" ht="13.8" customHeight="1">
      <c r="A6020" s="81"/>
      <c r="B6020" s="67"/>
      <c r="C6020" s="67"/>
      <c r="D6020" s="67"/>
      <c r="E6020" s="67"/>
      <c r="F6020" s="67"/>
      <c r="G6020" s="81"/>
      <c r="H6020" s="81"/>
      <c r="I6020" s="81"/>
    </row>
    <row r="6021" spans="1:9" s="49" customFormat="1" ht="13.8" customHeight="1">
      <c r="A6021" s="81"/>
      <c r="B6021" s="67"/>
      <c r="C6021" s="67"/>
      <c r="D6021" s="67"/>
      <c r="E6021" s="67"/>
      <c r="F6021" s="67"/>
      <c r="G6021" s="81"/>
      <c r="H6021" s="81"/>
      <c r="I6021" s="81"/>
    </row>
    <row r="6022" spans="1:9" s="49" customFormat="1" ht="13.8" customHeight="1">
      <c r="A6022" s="81"/>
      <c r="B6022" s="67"/>
      <c r="C6022" s="67"/>
      <c r="D6022" s="67"/>
      <c r="E6022" s="67"/>
      <c r="F6022" s="67"/>
      <c r="G6022" s="81"/>
      <c r="H6022" s="81"/>
      <c r="I6022" s="81"/>
    </row>
    <row r="6023" spans="1:9" s="49" customFormat="1" ht="13.8" customHeight="1">
      <c r="A6023" s="81"/>
      <c r="B6023" s="67"/>
      <c r="C6023" s="67"/>
      <c r="D6023" s="67"/>
      <c r="E6023" s="67"/>
      <c r="F6023" s="67"/>
      <c r="G6023" s="81"/>
      <c r="H6023" s="81"/>
      <c r="I6023" s="81"/>
    </row>
    <row r="6024" spans="1:9" s="49" customFormat="1" ht="13.8" customHeight="1">
      <c r="A6024" s="81"/>
      <c r="B6024" s="67"/>
      <c r="C6024" s="67"/>
      <c r="D6024" s="67"/>
      <c r="E6024" s="67"/>
      <c r="F6024" s="67"/>
      <c r="G6024" s="81"/>
      <c r="H6024" s="81"/>
      <c r="I6024" s="81"/>
    </row>
    <row r="6025" spans="1:9" s="49" customFormat="1" ht="13.8" customHeight="1">
      <c r="A6025" s="81"/>
      <c r="B6025" s="67"/>
      <c r="C6025" s="67"/>
      <c r="D6025" s="67"/>
      <c r="E6025" s="67"/>
      <c r="F6025" s="67"/>
      <c r="G6025" s="81"/>
      <c r="H6025" s="81"/>
      <c r="I6025" s="81"/>
    </row>
    <row r="6026" spans="1:9" s="49" customFormat="1" ht="13.8" customHeight="1">
      <c r="A6026" s="81"/>
      <c r="B6026" s="67"/>
      <c r="C6026" s="67"/>
      <c r="D6026" s="67"/>
      <c r="E6026" s="67"/>
      <c r="F6026" s="67"/>
      <c r="G6026" s="81"/>
      <c r="H6026" s="81"/>
      <c r="I6026" s="81"/>
    </row>
    <row r="6027" spans="1:9" s="49" customFormat="1" ht="13.8" customHeight="1">
      <c r="A6027" s="81"/>
      <c r="B6027" s="67"/>
      <c r="C6027" s="67"/>
      <c r="D6027" s="67"/>
      <c r="E6027" s="67"/>
      <c r="F6027" s="67"/>
      <c r="G6027" s="81"/>
      <c r="H6027" s="81"/>
      <c r="I6027" s="81"/>
    </row>
    <row r="6028" spans="1:9" s="49" customFormat="1" ht="13.8" customHeight="1">
      <c r="A6028" s="81"/>
      <c r="B6028" s="67"/>
      <c r="C6028" s="67"/>
      <c r="D6028" s="67"/>
      <c r="E6028" s="67"/>
      <c r="F6028" s="67"/>
      <c r="G6028" s="81"/>
      <c r="H6028" s="81"/>
      <c r="I6028" s="81"/>
    </row>
    <row r="6029" spans="1:9" s="49" customFormat="1" ht="13.8" customHeight="1">
      <c r="A6029" s="81"/>
      <c r="B6029" s="67"/>
      <c r="C6029" s="67"/>
      <c r="D6029" s="67"/>
      <c r="E6029" s="67"/>
      <c r="F6029" s="67"/>
      <c r="G6029" s="81"/>
      <c r="H6029" s="81"/>
      <c r="I6029" s="81"/>
    </row>
    <row r="6030" spans="1:9" s="49" customFormat="1" ht="13.8" customHeight="1">
      <c r="A6030" s="81"/>
      <c r="B6030" s="67"/>
      <c r="C6030" s="67"/>
      <c r="D6030" s="67"/>
      <c r="E6030" s="67"/>
      <c r="F6030" s="67"/>
      <c r="G6030" s="81"/>
      <c r="H6030" s="81"/>
      <c r="I6030" s="81"/>
    </row>
    <row r="6031" spans="1:9" s="49" customFormat="1" ht="13.8" customHeight="1">
      <c r="A6031" s="81"/>
      <c r="B6031" s="67"/>
      <c r="C6031" s="67"/>
      <c r="D6031" s="67"/>
      <c r="E6031" s="67"/>
      <c r="F6031" s="67"/>
      <c r="G6031" s="81"/>
      <c r="H6031" s="81"/>
      <c r="I6031" s="81"/>
    </row>
    <row r="6032" spans="1:9" s="49" customFormat="1" ht="13.8" customHeight="1">
      <c r="A6032" s="81"/>
      <c r="B6032" s="67"/>
      <c r="C6032" s="67"/>
      <c r="D6032" s="67"/>
      <c r="E6032" s="67"/>
      <c r="F6032" s="67"/>
      <c r="G6032" s="81"/>
      <c r="H6032" s="81"/>
      <c r="I6032" s="81"/>
    </row>
    <row r="6033" spans="1:9" s="49" customFormat="1" ht="13.8" customHeight="1">
      <c r="A6033" s="81"/>
      <c r="B6033" s="67"/>
      <c r="C6033" s="67"/>
      <c r="D6033" s="67"/>
      <c r="E6033" s="67"/>
      <c r="F6033" s="67"/>
      <c r="G6033" s="81"/>
      <c r="H6033" s="81"/>
      <c r="I6033" s="81"/>
    </row>
    <row r="6034" spans="1:9" s="49" customFormat="1" ht="13.8" customHeight="1">
      <c r="A6034" s="81"/>
      <c r="B6034" s="67"/>
      <c r="C6034" s="67"/>
      <c r="D6034" s="67"/>
      <c r="E6034" s="67"/>
      <c r="F6034" s="67"/>
      <c r="G6034" s="81"/>
      <c r="H6034" s="81"/>
      <c r="I6034" s="81"/>
    </row>
    <row r="6035" spans="1:9" s="49" customFormat="1" ht="13.8" customHeight="1">
      <c r="A6035" s="81"/>
      <c r="B6035" s="67"/>
      <c r="C6035" s="67"/>
      <c r="D6035" s="67"/>
      <c r="E6035" s="67"/>
      <c r="F6035" s="67"/>
      <c r="G6035" s="81"/>
      <c r="H6035" s="81"/>
      <c r="I6035" s="81"/>
    </row>
    <row r="6036" spans="1:9" s="49" customFormat="1" ht="13.8" customHeight="1">
      <c r="A6036" s="81"/>
      <c r="B6036" s="67"/>
      <c r="C6036" s="67"/>
      <c r="D6036" s="67"/>
      <c r="E6036" s="67"/>
      <c r="F6036" s="67"/>
      <c r="G6036" s="81"/>
      <c r="H6036" s="81"/>
      <c r="I6036" s="81"/>
    </row>
    <row r="6037" spans="1:9" s="49" customFormat="1" ht="13.8" customHeight="1">
      <c r="A6037" s="81"/>
      <c r="B6037" s="67"/>
      <c r="C6037" s="67"/>
      <c r="D6037" s="67"/>
      <c r="E6037" s="67"/>
      <c r="F6037" s="67"/>
      <c r="G6037" s="81"/>
      <c r="H6037" s="81"/>
      <c r="I6037" s="81"/>
    </row>
    <row r="6038" spans="1:9" s="49" customFormat="1" ht="13.8" customHeight="1">
      <c r="A6038" s="81"/>
      <c r="B6038" s="67"/>
      <c r="C6038" s="67"/>
      <c r="D6038" s="67"/>
      <c r="E6038" s="67"/>
      <c r="F6038" s="67"/>
      <c r="G6038" s="81"/>
      <c r="H6038" s="81"/>
      <c r="I6038" s="81"/>
    </row>
    <row r="6039" spans="1:9" s="49" customFormat="1" ht="13.8" customHeight="1">
      <c r="A6039" s="81"/>
      <c r="B6039" s="67"/>
      <c r="C6039" s="67"/>
      <c r="D6039" s="67"/>
      <c r="E6039" s="67"/>
      <c r="F6039" s="67"/>
      <c r="G6039" s="81"/>
      <c r="H6039" s="81"/>
      <c r="I6039" s="81"/>
    </row>
    <row r="6040" spans="1:9" s="49" customFormat="1" ht="13.8" customHeight="1">
      <c r="A6040" s="81"/>
      <c r="B6040" s="67"/>
      <c r="C6040" s="67"/>
      <c r="D6040" s="67"/>
      <c r="E6040" s="67"/>
      <c r="F6040" s="67"/>
      <c r="G6040" s="81"/>
      <c r="H6040" s="81"/>
      <c r="I6040" s="81"/>
    </row>
    <row r="6041" spans="1:9" s="49" customFormat="1" ht="13.8" customHeight="1">
      <c r="A6041" s="81"/>
      <c r="B6041" s="67"/>
      <c r="C6041" s="67"/>
      <c r="D6041" s="67"/>
      <c r="E6041" s="67"/>
      <c r="F6041" s="67"/>
      <c r="G6041" s="81"/>
      <c r="H6041" s="81"/>
      <c r="I6041" s="81"/>
    </row>
    <row r="6042" spans="1:9" s="49" customFormat="1" ht="13.8" customHeight="1">
      <c r="A6042" s="81"/>
      <c r="B6042" s="67"/>
      <c r="C6042" s="67"/>
      <c r="D6042" s="67"/>
      <c r="E6042" s="67"/>
      <c r="F6042" s="67"/>
      <c r="G6042" s="81"/>
      <c r="H6042" s="81"/>
      <c r="I6042" s="81"/>
    </row>
    <row r="6043" spans="1:9" s="49" customFormat="1" ht="13.8" customHeight="1">
      <c r="A6043" s="81"/>
      <c r="B6043" s="67"/>
      <c r="C6043" s="67"/>
      <c r="D6043" s="67"/>
      <c r="E6043" s="67"/>
      <c r="F6043" s="67"/>
      <c r="G6043" s="81"/>
      <c r="H6043" s="81"/>
      <c r="I6043" s="81"/>
    </row>
    <row r="6044" spans="1:9" s="49" customFormat="1" ht="13.8" customHeight="1">
      <c r="A6044" s="81"/>
      <c r="B6044" s="67"/>
      <c r="C6044" s="67"/>
      <c r="D6044" s="67"/>
      <c r="E6044" s="67"/>
      <c r="F6044" s="67"/>
      <c r="G6044" s="81"/>
      <c r="H6044" s="81"/>
      <c r="I6044" s="81"/>
    </row>
    <row r="6045" spans="1:9" s="49" customFormat="1" ht="13.8" customHeight="1">
      <c r="A6045" s="81"/>
      <c r="B6045" s="67"/>
      <c r="C6045" s="67"/>
      <c r="D6045" s="67"/>
      <c r="E6045" s="67"/>
      <c r="F6045" s="67"/>
      <c r="G6045" s="81"/>
      <c r="H6045" s="81"/>
      <c r="I6045" s="81"/>
    </row>
    <row r="6046" spans="1:9" s="49" customFormat="1" ht="13.8" customHeight="1">
      <c r="A6046" s="81"/>
      <c r="B6046" s="67"/>
      <c r="C6046" s="67"/>
      <c r="D6046" s="67"/>
      <c r="E6046" s="67"/>
      <c r="F6046" s="67"/>
      <c r="G6046" s="81"/>
      <c r="H6046" s="81"/>
      <c r="I6046" s="81"/>
    </row>
    <row r="6047" spans="1:9" s="49" customFormat="1" ht="13.8" customHeight="1">
      <c r="A6047" s="81"/>
      <c r="B6047" s="67"/>
      <c r="C6047" s="67"/>
      <c r="D6047" s="67"/>
      <c r="E6047" s="67"/>
      <c r="F6047" s="67"/>
      <c r="G6047" s="81"/>
      <c r="H6047" s="81"/>
      <c r="I6047" s="81"/>
    </row>
    <row r="6048" spans="1:9" s="49" customFormat="1" ht="13.8" customHeight="1">
      <c r="A6048" s="81"/>
      <c r="B6048" s="67"/>
      <c r="C6048" s="67"/>
      <c r="D6048" s="67"/>
      <c r="E6048" s="67"/>
      <c r="F6048" s="67"/>
      <c r="G6048" s="81"/>
      <c r="H6048" s="81"/>
      <c r="I6048" s="81"/>
    </row>
    <row r="6049" spans="1:9" s="49" customFormat="1" ht="13.8" customHeight="1">
      <c r="A6049" s="81"/>
      <c r="B6049" s="67"/>
      <c r="C6049" s="67"/>
      <c r="D6049" s="67"/>
      <c r="E6049" s="67"/>
      <c r="F6049" s="67"/>
      <c r="G6049" s="81"/>
      <c r="H6049" s="81"/>
      <c r="I6049" s="81"/>
    </row>
    <row r="6050" spans="1:9" s="49" customFormat="1" ht="13.8" customHeight="1">
      <c r="A6050" s="81"/>
      <c r="B6050" s="67"/>
      <c r="C6050" s="67"/>
      <c r="D6050" s="67"/>
      <c r="E6050" s="67"/>
      <c r="F6050" s="67"/>
      <c r="G6050" s="81"/>
      <c r="H6050" s="81"/>
      <c r="I6050" s="81"/>
    </row>
    <row r="6051" spans="1:9" s="49" customFormat="1" ht="13.8" customHeight="1">
      <c r="A6051" s="81"/>
      <c r="B6051" s="67"/>
      <c r="C6051" s="67"/>
      <c r="D6051" s="67"/>
      <c r="E6051" s="67"/>
      <c r="F6051" s="67"/>
      <c r="G6051" s="81"/>
      <c r="H6051" s="81"/>
      <c r="I6051" s="81"/>
    </row>
    <row r="6052" spans="1:9" s="49" customFormat="1" ht="13.8" customHeight="1">
      <c r="A6052" s="81"/>
      <c r="B6052" s="67"/>
      <c r="C6052" s="67"/>
      <c r="D6052" s="67"/>
      <c r="E6052" s="67"/>
      <c r="F6052" s="67"/>
      <c r="G6052" s="81"/>
      <c r="H6052" s="81"/>
      <c r="I6052" s="81"/>
    </row>
    <row r="6053" spans="1:9" s="49" customFormat="1" ht="13.8" customHeight="1">
      <c r="A6053" s="81"/>
      <c r="B6053" s="67"/>
      <c r="C6053" s="67"/>
      <c r="D6053" s="67"/>
      <c r="E6053" s="67"/>
      <c r="F6053" s="67"/>
      <c r="G6053" s="81"/>
      <c r="H6053" s="81"/>
      <c r="I6053" s="81"/>
    </row>
    <row r="6054" spans="1:9" s="49" customFormat="1" ht="13.8" customHeight="1">
      <c r="A6054" s="81"/>
      <c r="B6054" s="67"/>
      <c r="C6054" s="67"/>
      <c r="D6054" s="67"/>
      <c r="E6054" s="67"/>
      <c r="F6054" s="67"/>
      <c r="G6054" s="81"/>
      <c r="H6054" s="81"/>
      <c r="I6054" s="81"/>
    </row>
    <row r="6055" spans="1:9" s="49" customFormat="1" ht="13.8" customHeight="1">
      <c r="A6055" s="81"/>
      <c r="B6055" s="67"/>
      <c r="C6055" s="67"/>
      <c r="D6055" s="67"/>
      <c r="E6055" s="67"/>
      <c r="F6055" s="67"/>
      <c r="G6055" s="81"/>
      <c r="H6055" s="81"/>
      <c r="I6055" s="81"/>
    </row>
    <row r="6056" spans="1:9" s="49" customFormat="1" ht="13.8" customHeight="1">
      <c r="A6056" s="81"/>
      <c r="B6056" s="67"/>
      <c r="C6056" s="67"/>
      <c r="D6056" s="67"/>
      <c r="E6056" s="67"/>
      <c r="F6056" s="67"/>
      <c r="G6056" s="81"/>
      <c r="H6056" s="81"/>
      <c r="I6056" s="81"/>
    </row>
    <row r="6057" spans="1:9" s="49" customFormat="1" ht="13.8" customHeight="1">
      <c r="A6057" s="81"/>
      <c r="B6057" s="67"/>
      <c r="C6057" s="67"/>
      <c r="D6057" s="67"/>
      <c r="E6057" s="67"/>
      <c r="F6057" s="67"/>
      <c r="G6057" s="81"/>
      <c r="H6057" s="81"/>
      <c r="I6057" s="81"/>
    </row>
    <row r="6058" spans="1:9" s="49" customFormat="1" ht="13.8" customHeight="1">
      <c r="A6058" s="81"/>
      <c r="B6058" s="67"/>
      <c r="C6058" s="67"/>
      <c r="D6058" s="67"/>
      <c r="E6058" s="67"/>
      <c r="F6058" s="67"/>
      <c r="G6058" s="81"/>
      <c r="H6058" s="81"/>
      <c r="I6058" s="81"/>
    </row>
    <row r="6059" spans="1:9" s="49" customFormat="1" ht="13.8" customHeight="1">
      <c r="A6059" s="81"/>
      <c r="B6059" s="67"/>
      <c r="C6059" s="67"/>
      <c r="D6059" s="67"/>
      <c r="E6059" s="67"/>
      <c r="F6059" s="67"/>
      <c r="G6059" s="81"/>
      <c r="H6059" s="81"/>
      <c r="I6059" s="81"/>
    </row>
    <row r="6060" spans="1:9" s="49" customFormat="1" ht="13.8" customHeight="1">
      <c r="A6060" s="81"/>
      <c r="B6060" s="67"/>
      <c r="C6060" s="67"/>
      <c r="D6060" s="67"/>
      <c r="E6060" s="67"/>
      <c r="F6060" s="67"/>
      <c r="G6060" s="81"/>
      <c r="H6060" s="81"/>
      <c r="I6060" s="81"/>
    </row>
    <row r="6061" spans="1:9" s="49" customFormat="1" ht="13.8" customHeight="1">
      <c r="A6061" s="81"/>
      <c r="B6061" s="67"/>
      <c r="C6061" s="67"/>
      <c r="D6061" s="67"/>
      <c r="E6061" s="67"/>
      <c r="F6061" s="67"/>
      <c r="G6061" s="81"/>
      <c r="H6061" s="81"/>
      <c r="I6061" s="81"/>
    </row>
    <row r="6062" spans="1:9" s="49" customFormat="1" ht="13.8" customHeight="1">
      <c r="A6062" s="81"/>
      <c r="B6062" s="67"/>
      <c r="C6062" s="67"/>
      <c r="D6062" s="67"/>
      <c r="E6062" s="67"/>
      <c r="F6062" s="67"/>
      <c r="G6062" s="81"/>
      <c r="H6062" s="81"/>
      <c r="I6062" s="81"/>
    </row>
    <row r="6063" spans="1:9" s="49" customFormat="1" ht="13.8" customHeight="1">
      <c r="A6063" s="81"/>
      <c r="B6063" s="67"/>
      <c r="C6063" s="67"/>
      <c r="D6063" s="67"/>
      <c r="E6063" s="67"/>
      <c r="F6063" s="67"/>
      <c r="G6063" s="81"/>
      <c r="H6063" s="81"/>
      <c r="I6063" s="81"/>
    </row>
    <row r="6064" spans="1:9" s="49" customFormat="1" ht="13.8" customHeight="1">
      <c r="A6064" s="81"/>
      <c r="B6064" s="67"/>
      <c r="C6064" s="67"/>
      <c r="D6064" s="67"/>
      <c r="E6064" s="67"/>
      <c r="F6064" s="67"/>
      <c r="G6064" s="81"/>
      <c r="H6064" s="81"/>
      <c r="I6064" s="81"/>
    </row>
    <row r="6065" spans="1:9" s="49" customFormat="1" ht="13.8" customHeight="1">
      <c r="A6065" s="81"/>
      <c r="B6065" s="67"/>
      <c r="C6065" s="67"/>
      <c r="D6065" s="67"/>
      <c r="E6065" s="67"/>
      <c r="F6065" s="67"/>
      <c r="G6065" s="81"/>
      <c r="H6065" s="81"/>
      <c r="I6065" s="81"/>
    </row>
    <row r="6066" spans="1:9" s="49" customFormat="1" ht="13.8" customHeight="1">
      <c r="A6066" s="81"/>
      <c r="B6066" s="67"/>
      <c r="C6066" s="67"/>
      <c r="D6066" s="67"/>
      <c r="E6066" s="67"/>
      <c r="F6066" s="67"/>
      <c r="G6066" s="81"/>
      <c r="H6066" s="81"/>
      <c r="I6066" s="81"/>
    </row>
    <row r="6067" spans="1:9" s="49" customFormat="1" ht="13.8" customHeight="1">
      <c r="A6067" s="81"/>
      <c r="B6067" s="67"/>
      <c r="C6067" s="67"/>
      <c r="D6067" s="67"/>
      <c r="E6067" s="67"/>
      <c r="F6067" s="67"/>
      <c r="G6067" s="81"/>
      <c r="H6067" s="81"/>
      <c r="I6067" s="81"/>
    </row>
    <row r="6068" spans="1:9" s="49" customFormat="1" ht="13.8" customHeight="1">
      <c r="A6068" s="81"/>
      <c r="B6068" s="67"/>
      <c r="C6068" s="67"/>
      <c r="D6068" s="67"/>
      <c r="E6068" s="67"/>
      <c r="F6068" s="67"/>
      <c r="G6068" s="81"/>
      <c r="H6068" s="81"/>
      <c r="I6068" s="81"/>
    </row>
    <row r="6069" spans="1:9" s="49" customFormat="1" ht="13.8" customHeight="1">
      <c r="A6069" s="81"/>
      <c r="B6069" s="67"/>
      <c r="C6069" s="67"/>
      <c r="D6069" s="67"/>
      <c r="E6069" s="67"/>
      <c r="F6069" s="67"/>
      <c r="G6069" s="81"/>
      <c r="H6069" s="81"/>
      <c r="I6069" s="81"/>
    </row>
    <row r="6070" spans="1:9" s="49" customFormat="1" ht="13.8" customHeight="1">
      <c r="A6070" s="81"/>
      <c r="B6070" s="67"/>
      <c r="C6070" s="67"/>
      <c r="D6070" s="67"/>
      <c r="E6070" s="67"/>
      <c r="F6070" s="67"/>
      <c r="G6070" s="81"/>
      <c r="H6070" s="81"/>
      <c r="I6070" s="81"/>
    </row>
    <row r="6071" spans="1:9" s="49" customFormat="1" ht="13.8" customHeight="1">
      <c r="A6071" s="81"/>
      <c r="B6071" s="67"/>
      <c r="C6071" s="67"/>
      <c r="D6071" s="67"/>
      <c r="E6071" s="67"/>
      <c r="F6071" s="67"/>
      <c r="G6071" s="81"/>
      <c r="H6071" s="81"/>
      <c r="I6071" s="81"/>
    </row>
    <row r="6072" spans="1:9" s="49" customFormat="1" ht="13.8" customHeight="1">
      <c r="A6072" s="81"/>
      <c r="B6072" s="67"/>
      <c r="C6072" s="67"/>
      <c r="D6072" s="67"/>
      <c r="E6072" s="67"/>
      <c r="F6072" s="67"/>
      <c r="G6072" s="81"/>
      <c r="H6072" s="81"/>
      <c r="I6072" s="81"/>
    </row>
    <row r="6073" spans="1:9" s="49" customFormat="1" ht="13.8" customHeight="1">
      <c r="A6073" s="81"/>
      <c r="B6073" s="67"/>
      <c r="C6073" s="67"/>
      <c r="D6073" s="67"/>
      <c r="E6073" s="67"/>
      <c r="F6073" s="67"/>
      <c r="G6073" s="81"/>
      <c r="H6073" s="81"/>
      <c r="I6073" s="81"/>
    </row>
    <row r="6074" spans="1:9" s="49" customFormat="1" ht="13.8" customHeight="1">
      <c r="A6074" s="81"/>
      <c r="B6074" s="67"/>
      <c r="C6074" s="67"/>
      <c r="D6074" s="67"/>
      <c r="E6074" s="67"/>
      <c r="F6074" s="67"/>
      <c r="G6074" s="81"/>
      <c r="H6074" s="81"/>
      <c r="I6074" s="81"/>
    </row>
    <row r="6075" spans="1:9" s="49" customFormat="1" ht="13.8" customHeight="1">
      <c r="A6075" s="81"/>
      <c r="B6075" s="67"/>
      <c r="C6075" s="67"/>
      <c r="D6075" s="67"/>
      <c r="E6075" s="67"/>
      <c r="F6075" s="67"/>
      <c r="G6075" s="81"/>
      <c r="H6075" s="81"/>
      <c r="I6075" s="81"/>
    </row>
    <row r="6076" spans="1:9" s="49" customFormat="1" ht="13.8" customHeight="1">
      <c r="A6076" s="81"/>
      <c r="B6076" s="67"/>
      <c r="C6076" s="67"/>
      <c r="D6076" s="67"/>
      <c r="E6076" s="67"/>
      <c r="F6076" s="67"/>
      <c r="G6076" s="81"/>
      <c r="H6076" s="81"/>
      <c r="I6076" s="81"/>
    </row>
    <row r="6077" spans="1:9" s="49" customFormat="1" ht="13.8" customHeight="1">
      <c r="A6077" s="81"/>
      <c r="B6077" s="67"/>
      <c r="C6077" s="67"/>
      <c r="D6077" s="67"/>
      <c r="E6077" s="67"/>
      <c r="F6077" s="67"/>
      <c r="G6077" s="81"/>
      <c r="H6077" s="81"/>
      <c r="I6077" s="81"/>
    </row>
    <row r="6078" spans="1:9" s="49" customFormat="1" ht="13.8" customHeight="1">
      <c r="A6078" s="81"/>
      <c r="B6078" s="67"/>
      <c r="C6078" s="67"/>
      <c r="D6078" s="67"/>
      <c r="E6078" s="67"/>
      <c r="F6078" s="67"/>
      <c r="G6078" s="81"/>
      <c r="H6078" s="81"/>
      <c r="I6078" s="81"/>
    </row>
    <row r="6079" spans="1:9" s="49" customFormat="1" ht="13.8" customHeight="1">
      <c r="A6079" s="81"/>
      <c r="B6079" s="67"/>
      <c r="C6079" s="67"/>
      <c r="D6079" s="67"/>
      <c r="E6079" s="67"/>
      <c r="F6079" s="67"/>
      <c r="G6079" s="81"/>
      <c r="H6079" s="81"/>
      <c r="I6079" s="81"/>
    </row>
    <row r="6080" spans="1:9" s="49" customFormat="1" ht="13.8" customHeight="1">
      <c r="A6080" s="81"/>
      <c r="B6080" s="67"/>
      <c r="C6080" s="67"/>
      <c r="D6080" s="67"/>
      <c r="E6080" s="67"/>
      <c r="F6080" s="67"/>
      <c r="G6080" s="81"/>
      <c r="H6080" s="81"/>
      <c r="I6080" s="81"/>
    </row>
    <row r="6081" spans="1:9" s="49" customFormat="1" ht="13.8" customHeight="1">
      <c r="A6081" s="81"/>
      <c r="B6081" s="67"/>
      <c r="C6081" s="67"/>
      <c r="D6081" s="67"/>
      <c r="E6081" s="67"/>
      <c r="F6081" s="67"/>
      <c r="G6081" s="81"/>
      <c r="H6081" s="81"/>
      <c r="I6081" s="81"/>
    </row>
    <row r="6082" spans="1:9" s="49" customFormat="1" ht="13.8" customHeight="1">
      <c r="A6082" s="81"/>
      <c r="B6082" s="67"/>
      <c r="C6082" s="67"/>
      <c r="D6082" s="67"/>
      <c r="E6082" s="67"/>
      <c r="F6082" s="67"/>
      <c r="G6082" s="81"/>
      <c r="H6082" s="81"/>
      <c r="I6082" s="81"/>
    </row>
    <row r="6083" spans="1:9" s="49" customFormat="1" ht="13.8" customHeight="1">
      <c r="A6083" s="81"/>
      <c r="B6083" s="67"/>
      <c r="C6083" s="67"/>
      <c r="D6083" s="67"/>
      <c r="E6083" s="67"/>
      <c r="F6083" s="67"/>
      <c r="G6083" s="81"/>
      <c r="H6083" s="81"/>
      <c r="I6083" s="81"/>
    </row>
    <row r="6084" spans="1:9" s="49" customFormat="1" ht="13.8" customHeight="1">
      <c r="A6084" s="81"/>
      <c r="B6084" s="67"/>
      <c r="C6084" s="67"/>
      <c r="D6084" s="67"/>
      <c r="E6084" s="67"/>
      <c r="F6084" s="67"/>
      <c r="G6084" s="81"/>
      <c r="H6084" s="81"/>
      <c r="I6084" s="81"/>
    </row>
    <row r="6085" spans="1:9" s="49" customFormat="1" ht="13.8" customHeight="1">
      <c r="A6085" s="81"/>
      <c r="B6085" s="67"/>
      <c r="C6085" s="67"/>
      <c r="D6085" s="67"/>
      <c r="E6085" s="67"/>
      <c r="F6085" s="67"/>
      <c r="G6085" s="81"/>
      <c r="H6085" s="81"/>
      <c r="I6085" s="81"/>
    </row>
    <row r="6086" spans="1:9" s="49" customFormat="1" ht="13.8" customHeight="1">
      <c r="A6086" s="81"/>
      <c r="B6086" s="67"/>
      <c r="C6086" s="67"/>
      <c r="D6086" s="67"/>
      <c r="E6086" s="67"/>
      <c r="F6086" s="67"/>
      <c r="G6086" s="81"/>
      <c r="H6086" s="81"/>
      <c r="I6086" s="81"/>
    </row>
    <row r="6087" spans="1:9" s="49" customFormat="1" ht="13.8" customHeight="1">
      <c r="A6087" s="81"/>
      <c r="B6087" s="67"/>
      <c r="C6087" s="67"/>
      <c r="D6087" s="67"/>
      <c r="E6087" s="67"/>
      <c r="F6087" s="67"/>
      <c r="G6087" s="81"/>
      <c r="H6087" s="81"/>
      <c r="I6087" s="81"/>
    </row>
    <row r="6088" spans="1:9" s="49" customFormat="1" ht="13.8" customHeight="1">
      <c r="A6088" s="81"/>
      <c r="B6088" s="67"/>
      <c r="C6088" s="67"/>
      <c r="D6088" s="67"/>
      <c r="E6088" s="67"/>
      <c r="F6088" s="67"/>
      <c r="G6088" s="81"/>
      <c r="H6088" s="81"/>
      <c r="I6088" s="81"/>
    </row>
    <row r="6089" spans="1:9" s="49" customFormat="1" ht="13.8" customHeight="1">
      <c r="A6089" s="81"/>
      <c r="B6089" s="67"/>
      <c r="C6089" s="67"/>
      <c r="D6089" s="67"/>
      <c r="E6089" s="67"/>
      <c r="F6089" s="67"/>
      <c r="G6089" s="81"/>
      <c r="H6089" s="81"/>
      <c r="I6089" s="81"/>
    </row>
    <row r="6090" spans="1:9" s="49" customFormat="1" ht="13.8" customHeight="1">
      <c r="A6090" s="81"/>
      <c r="B6090" s="67"/>
      <c r="C6090" s="67"/>
      <c r="D6090" s="67"/>
      <c r="E6090" s="67"/>
      <c r="F6090" s="67"/>
      <c r="G6090" s="81"/>
      <c r="H6090" s="81"/>
      <c r="I6090" s="81"/>
    </row>
    <row r="6091" spans="1:9" s="49" customFormat="1" ht="13.8" customHeight="1">
      <c r="A6091" s="81"/>
      <c r="B6091" s="67"/>
      <c r="C6091" s="67"/>
      <c r="D6091" s="67"/>
      <c r="E6091" s="67"/>
      <c r="F6091" s="67"/>
      <c r="G6091" s="81"/>
      <c r="H6091" s="81"/>
      <c r="I6091" s="81"/>
    </row>
    <row r="6092" spans="1:9" s="49" customFormat="1" ht="13.8" customHeight="1">
      <c r="A6092" s="81"/>
      <c r="B6092" s="67"/>
      <c r="C6092" s="67"/>
      <c r="D6092" s="67"/>
      <c r="E6092" s="67"/>
      <c r="F6092" s="67"/>
      <c r="G6092" s="81"/>
      <c r="H6092" s="81"/>
      <c r="I6092" s="81"/>
    </row>
    <row r="6093" spans="1:9" s="49" customFormat="1" ht="13.8" customHeight="1">
      <c r="A6093" s="81"/>
      <c r="B6093" s="67"/>
      <c r="C6093" s="67"/>
      <c r="D6093" s="67"/>
      <c r="E6093" s="67"/>
      <c r="F6093" s="67"/>
      <c r="G6093" s="81"/>
      <c r="H6093" s="81"/>
      <c r="I6093" s="81"/>
    </row>
    <row r="6094" spans="1:9" s="49" customFormat="1" ht="13.8" customHeight="1">
      <c r="A6094" s="81"/>
      <c r="B6094" s="67"/>
      <c r="C6094" s="67"/>
      <c r="D6094" s="67"/>
      <c r="E6094" s="67"/>
      <c r="F6094" s="67"/>
      <c r="G6094" s="81"/>
      <c r="H6094" s="81"/>
      <c r="I6094" s="81"/>
    </row>
    <row r="6095" spans="1:9" s="49" customFormat="1" ht="13.8" customHeight="1">
      <c r="A6095" s="81"/>
      <c r="B6095" s="67"/>
      <c r="C6095" s="67"/>
      <c r="D6095" s="67"/>
      <c r="E6095" s="67"/>
      <c r="F6095" s="67"/>
      <c r="G6095" s="81"/>
      <c r="H6095" s="81"/>
      <c r="I6095" s="81"/>
    </row>
    <row r="6096" spans="1:9" s="49" customFormat="1" ht="13.8" customHeight="1">
      <c r="A6096" s="81"/>
      <c r="B6096" s="67"/>
      <c r="C6096" s="67"/>
      <c r="D6096" s="67"/>
      <c r="E6096" s="67"/>
      <c r="F6096" s="67"/>
      <c r="G6096" s="81"/>
      <c r="H6096" s="81"/>
      <c r="I6096" s="81"/>
    </row>
    <row r="6097" spans="1:9" s="49" customFormat="1" ht="13.8" customHeight="1">
      <c r="A6097" s="81"/>
      <c r="B6097" s="67"/>
      <c r="C6097" s="67"/>
      <c r="D6097" s="67"/>
      <c r="E6097" s="67"/>
      <c r="F6097" s="67"/>
      <c r="G6097" s="81"/>
      <c r="H6097" s="81"/>
      <c r="I6097" s="81"/>
    </row>
    <row r="6098" spans="1:9" s="49" customFormat="1" ht="13.8" customHeight="1">
      <c r="A6098" s="81"/>
      <c r="B6098" s="67"/>
      <c r="C6098" s="67"/>
      <c r="D6098" s="67"/>
      <c r="E6098" s="67"/>
      <c r="F6098" s="67"/>
      <c r="G6098" s="81"/>
      <c r="H6098" s="81"/>
      <c r="I6098" s="81"/>
    </row>
    <row r="6099" spans="1:9" s="49" customFormat="1" ht="13.8" customHeight="1">
      <c r="A6099" s="81"/>
      <c r="B6099" s="67"/>
      <c r="C6099" s="67"/>
      <c r="D6099" s="67"/>
      <c r="E6099" s="67"/>
      <c r="F6099" s="67"/>
      <c r="G6099" s="81"/>
      <c r="H6099" s="81"/>
      <c r="I6099" s="81"/>
    </row>
    <row r="6100" spans="1:9" s="49" customFormat="1" ht="13.8" customHeight="1">
      <c r="A6100" s="81"/>
      <c r="B6100" s="67"/>
      <c r="C6100" s="67"/>
      <c r="D6100" s="67"/>
      <c r="E6100" s="67"/>
      <c r="F6100" s="67"/>
      <c r="G6100" s="81"/>
      <c r="H6100" s="81"/>
      <c r="I6100" s="81"/>
    </row>
    <row r="6101" spans="1:9" s="49" customFormat="1" ht="13.8" customHeight="1">
      <c r="A6101" s="81"/>
      <c r="B6101" s="67"/>
      <c r="C6101" s="67"/>
      <c r="D6101" s="67"/>
      <c r="E6101" s="67"/>
      <c r="F6101" s="67"/>
      <c r="G6101" s="81"/>
      <c r="H6101" s="81"/>
      <c r="I6101" s="81"/>
    </row>
    <row r="6102" spans="1:9" s="49" customFormat="1" ht="13.8" customHeight="1">
      <c r="A6102" s="81"/>
      <c r="B6102" s="67"/>
      <c r="C6102" s="67"/>
      <c r="D6102" s="67"/>
      <c r="E6102" s="67"/>
      <c r="F6102" s="67"/>
      <c r="G6102" s="81"/>
      <c r="H6102" s="81"/>
      <c r="I6102" s="81"/>
    </row>
    <row r="6103" spans="1:9" s="49" customFormat="1" ht="13.8" customHeight="1">
      <c r="A6103" s="81"/>
      <c r="B6103" s="67"/>
      <c r="C6103" s="67"/>
      <c r="D6103" s="67"/>
      <c r="E6103" s="67"/>
      <c r="F6103" s="67"/>
      <c r="G6103" s="81"/>
      <c r="H6103" s="81"/>
      <c r="I6103" s="81"/>
    </row>
    <row r="6104" spans="1:9" s="49" customFormat="1" ht="13.8" customHeight="1">
      <c r="A6104" s="81"/>
      <c r="B6104" s="67"/>
      <c r="C6104" s="67"/>
      <c r="D6104" s="67"/>
      <c r="E6104" s="67"/>
      <c r="F6104" s="67"/>
      <c r="G6104" s="81"/>
      <c r="H6104" s="81"/>
      <c r="I6104" s="81"/>
    </row>
    <row r="6105" spans="1:9" s="49" customFormat="1" ht="13.8" customHeight="1">
      <c r="A6105" s="81"/>
      <c r="B6105" s="67"/>
      <c r="C6105" s="67"/>
      <c r="D6105" s="67"/>
      <c r="E6105" s="67"/>
      <c r="F6105" s="67"/>
      <c r="G6105" s="81"/>
      <c r="H6105" s="81"/>
      <c r="I6105" s="81"/>
    </row>
    <row r="6106" spans="1:9" s="49" customFormat="1" ht="13.8" customHeight="1">
      <c r="A6106" s="81"/>
      <c r="B6106" s="67"/>
      <c r="C6106" s="67"/>
      <c r="D6106" s="67"/>
      <c r="E6106" s="67"/>
      <c r="F6106" s="67"/>
      <c r="G6106" s="81"/>
      <c r="H6106" s="81"/>
      <c r="I6106" s="81"/>
    </row>
    <row r="6107" spans="1:9" s="49" customFormat="1" ht="13.8" customHeight="1">
      <c r="A6107" s="81"/>
      <c r="B6107" s="67"/>
      <c r="C6107" s="67"/>
      <c r="D6107" s="67"/>
      <c r="E6107" s="67"/>
      <c r="F6107" s="67"/>
      <c r="G6107" s="81"/>
      <c r="H6107" s="81"/>
      <c r="I6107" s="81"/>
    </row>
    <row r="6108" spans="1:9" s="49" customFormat="1" ht="13.8" customHeight="1">
      <c r="A6108" s="81"/>
      <c r="B6108" s="67"/>
      <c r="C6108" s="67"/>
      <c r="D6108" s="67"/>
      <c r="E6108" s="67"/>
      <c r="F6108" s="67"/>
      <c r="G6108" s="81"/>
      <c r="H6108" s="81"/>
      <c r="I6108" s="81"/>
    </row>
    <row r="6109" spans="1:9" s="49" customFormat="1" ht="13.8" customHeight="1">
      <c r="A6109" s="81"/>
      <c r="B6109" s="67"/>
      <c r="C6109" s="67"/>
      <c r="D6109" s="67"/>
      <c r="E6109" s="67"/>
      <c r="F6109" s="67"/>
      <c r="G6109" s="81"/>
      <c r="H6109" s="81"/>
      <c r="I6109" s="81"/>
    </row>
    <row r="6110" spans="1:9" s="49" customFormat="1" ht="13.8" customHeight="1">
      <c r="A6110" s="81"/>
      <c r="B6110" s="67"/>
      <c r="C6110" s="67"/>
      <c r="D6110" s="67"/>
      <c r="E6110" s="67"/>
      <c r="F6110" s="67"/>
      <c r="G6110" s="81"/>
      <c r="H6110" s="81"/>
      <c r="I6110" s="81"/>
    </row>
    <row r="6111" spans="1:9" s="49" customFormat="1" ht="13.8" customHeight="1">
      <c r="A6111" s="81"/>
      <c r="B6111" s="67"/>
      <c r="C6111" s="67"/>
      <c r="D6111" s="67"/>
      <c r="E6111" s="67"/>
      <c r="F6111" s="67"/>
      <c r="G6111" s="81"/>
      <c r="H6111" s="81"/>
      <c r="I6111" s="81"/>
    </row>
    <row r="6112" spans="1:9" s="49" customFormat="1" ht="13.8" customHeight="1">
      <c r="A6112" s="81"/>
      <c r="B6112" s="67"/>
      <c r="C6112" s="67"/>
      <c r="D6112" s="67"/>
      <c r="E6112" s="67"/>
      <c r="F6112" s="67"/>
      <c r="G6112" s="81"/>
      <c r="H6112" s="81"/>
      <c r="I6112" s="81"/>
    </row>
    <row r="6113" spans="1:9" s="49" customFormat="1" ht="13.8" customHeight="1">
      <c r="A6113" s="81"/>
      <c r="B6113" s="67"/>
      <c r="C6113" s="67"/>
      <c r="D6113" s="67"/>
      <c r="E6113" s="67"/>
      <c r="F6113" s="67"/>
      <c r="G6113" s="81"/>
      <c r="H6113" s="81"/>
      <c r="I6113" s="81"/>
    </row>
    <row r="6114" spans="1:9" s="49" customFormat="1" ht="13.8" customHeight="1">
      <c r="A6114" s="81"/>
      <c r="B6114" s="67"/>
      <c r="C6114" s="67"/>
      <c r="D6114" s="67"/>
      <c r="E6114" s="67"/>
      <c r="F6114" s="67"/>
      <c r="G6114" s="81"/>
      <c r="H6114" s="81"/>
      <c r="I6114" s="81"/>
    </row>
    <row r="6115" spans="1:9" s="49" customFormat="1" ht="13.8" customHeight="1">
      <c r="A6115" s="81"/>
      <c r="B6115" s="67"/>
      <c r="C6115" s="67"/>
      <c r="D6115" s="67"/>
      <c r="E6115" s="67"/>
      <c r="F6115" s="67"/>
      <c r="G6115" s="81"/>
      <c r="H6115" s="81"/>
      <c r="I6115" s="81"/>
    </row>
    <row r="6116" spans="1:9" s="49" customFormat="1" ht="13.8" customHeight="1">
      <c r="A6116" s="81"/>
      <c r="B6116" s="67"/>
      <c r="C6116" s="67"/>
      <c r="D6116" s="67"/>
      <c r="E6116" s="67"/>
      <c r="F6116" s="67"/>
      <c r="G6116" s="81"/>
      <c r="H6116" s="81"/>
      <c r="I6116" s="81"/>
    </row>
    <row r="6117" spans="1:9" s="49" customFormat="1" ht="13.8" customHeight="1">
      <c r="A6117" s="81"/>
      <c r="B6117" s="67"/>
      <c r="C6117" s="67"/>
      <c r="D6117" s="67"/>
      <c r="E6117" s="67"/>
      <c r="F6117" s="67"/>
      <c r="G6117" s="81"/>
      <c r="H6117" s="81"/>
      <c r="I6117" s="81"/>
    </row>
    <row r="6118" spans="1:9" s="49" customFormat="1" ht="13.8" customHeight="1">
      <c r="A6118" s="81"/>
      <c r="B6118" s="67"/>
      <c r="C6118" s="67"/>
      <c r="D6118" s="67"/>
      <c r="E6118" s="67"/>
      <c r="F6118" s="67"/>
      <c r="G6118" s="81"/>
      <c r="H6118" s="81"/>
      <c r="I6118" s="81"/>
    </row>
    <row r="6119" spans="1:9" s="49" customFormat="1" ht="13.8" customHeight="1">
      <c r="A6119" s="81"/>
      <c r="B6119" s="67"/>
      <c r="C6119" s="67"/>
      <c r="D6119" s="67"/>
      <c r="E6119" s="67"/>
      <c r="F6119" s="67"/>
      <c r="G6119" s="81"/>
      <c r="H6119" s="81"/>
      <c r="I6119" s="81"/>
    </row>
    <row r="6120" spans="1:9" s="49" customFormat="1" ht="13.8" customHeight="1">
      <c r="A6120" s="81"/>
      <c r="B6120" s="67"/>
      <c r="C6120" s="67"/>
      <c r="D6120" s="67"/>
      <c r="E6120" s="67"/>
      <c r="F6120" s="67"/>
      <c r="G6120" s="81"/>
      <c r="H6120" s="81"/>
      <c r="I6120" s="81"/>
    </row>
    <row r="6121" spans="1:9" s="49" customFormat="1" ht="13.8" customHeight="1">
      <c r="A6121" s="81"/>
      <c r="B6121" s="67"/>
      <c r="C6121" s="67"/>
      <c r="D6121" s="67"/>
      <c r="E6121" s="67"/>
      <c r="F6121" s="67"/>
      <c r="G6121" s="81"/>
      <c r="H6121" s="81"/>
      <c r="I6121" s="81"/>
    </row>
    <row r="6122" spans="1:9" s="49" customFormat="1" ht="13.8" customHeight="1">
      <c r="A6122" s="81"/>
      <c r="B6122" s="67"/>
      <c r="C6122" s="67"/>
      <c r="D6122" s="67"/>
      <c r="E6122" s="67"/>
      <c r="F6122" s="67"/>
      <c r="G6122" s="81"/>
      <c r="H6122" s="81"/>
      <c r="I6122" s="81"/>
    </row>
    <row r="6123" spans="1:9" s="49" customFormat="1" ht="13.8" customHeight="1">
      <c r="A6123" s="81"/>
      <c r="B6123" s="67"/>
      <c r="C6123" s="67"/>
      <c r="D6123" s="67"/>
      <c r="E6123" s="67"/>
      <c r="F6123" s="67"/>
      <c r="G6123" s="81"/>
      <c r="H6123" s="81"/>
      <c r="I6123" s="81"/>
    </row>
    <row r="6124" spans="1:9" s="49" customFormat="1" ht="13.8" customHeight="1">
      <c r="A6124" s="81"/>
      <c r="B6124" s="67"/>
      <c r="C6124" s="67"/>
      <c r="D6124" s="67"/>
      <c r="E6124" s="67"/>
      <c r="F6124" s="67"/>
      <c r="G6124" s="81"/>
      <c r="H6124" s="81"/>
      <c r="I6124" s="81"/>
    </row>
    <row r="6125" spans="1:9" s="49" customFormat="1" ht="13.8" customHeight="1">
      <c r="A6125" s="81"/>
      <c r="B6125" s="67"/>
      <c r="C6125" s="67"/>
      <c r="D6125" s="67"/>
      <c r="E6125" s="67"/>
      <c r="F6125" s="67"/>
      <c r="G6125" s="81"/>
      <c r="H6125" s="81"/>
      <c r="I6125" s="81"/>
    </row>
    <row r="6126" spans="1:9" s="49" customFormat="1" ht="13.8" customHeight="1">
      <c r="A6126" s="81"/>
      <c r="B6126" s="67"/>
      <c r="C6126" s="67"/>
      <c r="D6126" s="67"/>
      <c r="E6126" s="67"/>
      <c r="F6126" s="67"/>
      <c r="G6126" s="81"/>
      <c r="H6126" s="81"/>
      <c r="I6126" s="81"/>
    </row>
    <row r="6127" spans="1:9" s="49" customFormat="1" ht="13.8" customHeight="1">
      <c r="A6127" s="81"/>
      <c r="B6127" s="67"/>
      <c r="C6127" s="67"/>
      <c r="D6127" s="67"/>
      <c r="E6127" s="67"/>
      <c r="F6127" s="67"/>
      <c r="G6127" s="81"/>
      <c r="H6127" s="81"/>
      <c r="I6127" s="81"/>
    </row>
    <row r="6128" spans="1:9" s="49" customFormat="1" ht="13.8" customHeight="1">
      <c r="A6128" s="81"/>
      <c r="B6128" s="67"/>
      <c r="C6128" s="67"/>
      <c r="D6128" s="67"/>
      <c r="E6128" s="67"/>
      <c r="F6128" s="67"/>
      <c r="G6128" s="81"/>
      <c r="H6128" s="81"/>
      <c r="I6128" s="81"/>
    </row>
    <row r="6129" spans="1:9" s="49" customFormat="1" ht="13.8" customHeight="1">
      <c r="A6129" s="81"/>
      <c r="B6129" s="67"/>
      <c r="C6129" s="67"/>
      <c r="D6129" s="67"/>
      <c r="E6129" s="67"/>
      <c r="F6129" s="67"/>
      <c r="G6129" s="81"/>
      <c r="H6129" s="81"/>
      <c r="I6129" s="81"/>
    </row>
    <row r="6130" spans="1:9" s="49" customFormat="1" ht="13.8" customHeight="1">
      <c r="A6130" s="81"/>
      <c r="B6130" s="67"/>
      <c r="C6130" s="67"/>
      <c r="D6130" s="67"/>
      <c r="E6130" s="67"/>
      <c r="F6130" s="67"/>
      <c r="G6130" s="81"/>
      <c r="H6130" s="81"/>
      <c r="I6130" s="81"/>
    </row>
    <row r="6131" spans="1:9" s="49" customFormat="1" ht="13.8" customHeight="1">
      <c r="A6131" s="81"/>
      <c r="B6131" s="67"/>
      <c r="C6131" s="67"/>
      <c r="D6131" s="67"/>
      <c r="E6131" s="67"/>
      <c r="F6131" s="67"/>
      <c r="G6131" s="81"/>
      <c r="H6131" s="81"/>
      <c r="I6131" s="81"/>
    </row>
    <row r="6132" spans="1:9" s="49" customFormat="1" ht="13.8" customHeight="1">
      <c r="A6132" s="81"/>
      <c r="B6132" s="67"/>
      <c r="C6132" s="67"/>
      <c r="D6132" s="67"/>
      <c r="E6132" s="67"/>
      <c r="F6132" s="67"/>
      <c r="G6132" s="81"/>
      <c r="H6132" s="81"/>
      <c r="I6132" s="81"/>
    </row>
    <row r="6133" spans="1:9" s="49" customFormat="1" ht="13.8" customHeight="1">
      <c r="A6133" s="81"/>
      <c r="B6133" s="67"/>
      <c r="C6133" s="67"/>
      <c r="D6133" s="67"/>
      <c r="E6133" s="67"/>
      <c r="F6133" s="67"/>
      <c r="G6133" s="81"/>
      <c r="H6133" s="81"/>
      <c r="I6133" s="81"/>
    </row>
    <row r="6134" spans="1:9" s="49" customFormat="1" ht="13.8" customHeight="1">
      <c r="A6134" s="81"/>
      <c r="B6134" s="67"/>
      <c r="C6134" s="67"/>
      <c r="D6134" s="67"/>
      <c r="E6134" s="67"/>
      <c r="F6134" s="67"/>
      <c r="G6134" s="81"/>
      <c r="H6134" s="81"/>
      <c r="I6134" s="81"/>
    </row>
    <row r="6135" spans="1:9" s="49" customFormat="1" ht="13.8" customHeight="1">
      <c r="A6135" s="81"/>
      <c r="B6135" s="67"/>
      <c r="C6135" s="67"/>
      <c r="D6135" s="67"/>
      <c r="E6135" s="67"/>
      <c r="F6135" s="67"/>
      <c r="G6135" s="81"/>
      <c r="H6135" s="81"/>
      <c r="I6135" s="81"/>
    </row>
    <row r="6136" spans="1:9" s="49" customFormat="1" ht="13.8" customHeight="1">
      <c r="A6136" s="81"/>
      <c r="B6136" s="67"/>
      <c r="C6136" s="67"/>
      <c r="D6136" s="67"/>
      <c r="E6136" s="67"/>
      <c r="F6136" s="67"/>
      <c r="G6136" s="81"/>
      <c r="H6136" s="81"/>
      <c r="I6136" s="81"/>
    </row>
    <row r="6137" spans="1:9" s="49" customFormat="1" ht="13.8" customHeight="1">
      <c r="A6137" s="81"/>
      <c r="B6137" s="67"/>
      <c r="C6137" s="67"/>
      <c r="D6137" s="67"/>
      <c r="E6137" s="67"/>
      <c r="F6137" s="67"/>
      <c r="G6137" s="81"/>
      <c r="H6137" s="81"/>
      <c r="I6137" s="81"/>
    </row>
    <row r="6138" spans="1:9" s="49" customFormat="1" ht="13.8" customHeight="1">
      <c r="A6138" s="81"/>
      <c r="B6138" s="67"/>
      <c r="C6138" s="67"/>
      <c r="D6138" s="67"/>
      <c r="E6138" s="67"/>
      <c r="F6138" s="67"/>
      <c r="G6138" s="81"/>
      <c r="H6138" s="81"/>
      <c r="I6138" s="81"/>
    </row>
    <row r="6139" spans="1:9" s="49" customFormat="1" ht="13.8" customHeight="1">
      <c r="A6139" s="81"/>
      <c r="B6139" s="67"/>
      <c r="C6139" s="67"/>
      <c r="D6139" s="67"/>
      <c r="E6139" s="67"/>
      <c r="F6139" s="67"/>
      <c r="G6139" s="81"/>
      <c r="H6139" s="81"/>
      <c r="I6139" s="81"/>
    </row>
    <row r="6140" spans="1:9" s="49" customFormat="1" ht="13.8" customHeight="1">
      <c r="A6140" s="81"/>
      <c r="B6140" s="67"/>
      <c r="C6140" s="67"/>
      <c r="D6140" s="67"/>
      <c r="E6140" s="67"/>
      <c r="F6140" s="67"/>
      <c r="G6140" s="81"/>
      <c r="H6140" s="81"/>
      <c r="I6140" s="81"/>
    </row>
    <row r="6141" spans="1:9" s="49" customFormat="1" ht="13.8" customHeight="1">
      <c r="A6141" s="81"/>
      <c r="B6141" s="67"/>
      <c r="C6141" s="67"/>
      <c r="D6141" s="67"/>
      <c r="E6141" s="67"/>
      <c r="F6141" s="67"/>
      <c r="G6141" s="81"/>
      <c r="H6141" s="81"/>
      <c r="I6141" s="81"/>
    </row>
    <row r="6142" spans="1:9" s="49" customFormat="1" ht="13.8" customHeight="1">
      <c r="A6142" s="81"/>
      <c r="B6142" s="67"/>
      <c r="C6142" s="67"/>
      <c r="D6142" s="67"/>
      <c r="E6142" s="67"/>
      <c r="F6142" s="67"/>
      <c r="G6142" s="81"/>
      <c r="H6142" s="81"/>
      <c r="I6142" s="81"/>
    </row>
    <row r="6143" spans="1:9" s="49" customFormat="1" ht="13.8" customHeight="1">
      <c r="A6143" s="81"/>
      <c r="B6143" s="67"/>
      <c r="C6143" s="67"/>
      <c r="D6143" s="67"/>
      <c r="E6143" s="67"/>
      <c r="F6143" s="67"/>
      <c r="G6143" s="81"/>
      <c r="H6143" s="81"/>
      <c r="I6143" s="81"/>
    </row>
    <row r="6144" spans="1:9" s="49" customFormat="1" ht="13.8" customHeight="1">
      <c r="A6144" s="81"/>
      <c r="B6144" s="67"/>
      <c r="C6144" s="67"/>
      <c r="D6144" s="67"/>
      <c r="E6144" s="67"/>
      <c r="F6144" s="67"/>
      <c r="G6144" s="81"/>
      <c r="H6144" s="81"/>
      <c r="I6144" s="81"/>
    </row>
    <row r="6145" spans="1:9" s="49" customFormat="1" ht="13.8" customHeight="1">
      <c r="A6145" s="81"/>
      <c r="B6145" s="67"/>
      <c r="C6145" s="67"/>
      <c r="D6145" s="67"/>
      <c r="E6145" s="67"/>
      <c r="F6145" s="67"/>
      <c r="G6145" s="81"/>
      <c r="H6145" s="81"/>
      <c r="I6145" s="81"/>
    </row>
    <row r="6146" spans="1:9" s="49" customFormat="1" ht="13.8" customHeight="1">
      <c r="A6146" s="81"/>
      <c r="B6146" s="67"/>
      <c r="C6146" s="67"/>
      <c r="D6146" s="67"/>
      <c r="E6146" s="67"/>
      <c r="F6146" s="67"/>
      <c r="G6146" s="81"/>
      <c r="H6146" s="81"/>
      <c r="I6146" s="81"/>
    </row>
    <row r="6147" spans="1:9" s="49" customFormat="1" ht="13.8" customHeight="1">
      <c r="A6147" s="81"/>
      <c r="B6147" s="67"/>
      <c r="C6147" s="67"/>
      <c r="D6147" s="67"/>
      <c r="E6147" s="67"/>
      <c r="F6147" s="67"/>
      <c r="G6147" s="81"/>
      <c r="H6147" s="81"/>
      <c r="I6147" s="81"/>
    </row>
    <row r="6148" spans="1:9" s="49" customFormat="1" ht="13.8" customHeight="1">
      <c r="A6148" s="81"/>
      <c r="B6148" s="67"/>
      <c r="C6148" s="67"/>
      <c r="D6148" s="67"/>
      <c r="E6148" s="67"/>
      <c r="F6148" s="67"/>
      <c r="G6148" s="81"/>
      <c r="H6148" s="81"/>
      <c r="I6148" s="81"/>
    </row>
    <row r="6149" spans="1:9" s="49" customFormat="1" ht="13.8" customHeight="1">
      <c r="A6149" s="81"/>
      <c r="B6149" s="67"/>
      <c r="C6149" s="67"/>
      <c r="D6149" s="67"/>
      <c r="E6149" s="67"/>
      <c r="F6149" s="67"/>
      <c r="G6149" s="81"/>
      <c r="H6149" s="81"/>
      <c r="I6149" s="81"/>
    </row>
    <row r="6150" spans="1:9" s="49" customFormat="1" ht="13.8" customHeight="1">
      <c r="A6150" s="81"/>
      <c r="B6150" s="67"/>
      <c r="C6150" s="67"/>
      <c r="D6150" s="67"/>
      <c r="E6150" s="67"/>
      <c r="F6150" s="67"/>
      <c r="G6150" s="81"/>
      <c r="H6150" s="81"/>
      <c r="I6150" s="81"/>
    </row>
    <row r="6151" spans="1:9" s="49" customFormat="1" ht="13.8" customHeight="1">
      <c r="A6151" s="81"/>
      <c r="B6151" s="67"/>
      <c r="C6151" s="67"/>
      <c r="D6151" s="67"/>
      <c r="E6151" s="67"/>
      <c r="F6151" s="67"/>
      <c r="G6151" s="81"/>
      <c r="H6151" s="81"/>
      <c r="I6151" s="81"/>
    </row>
    <row r="6152" spans="1:9" s="49" customFormat="1" ht="13.8" customHeight="1">
      <c r="A6152" s="81"/>
      <c r="B6152" s="67"/>
      <c r="C6152" s="67"/>
      <c r="D6152" s="67"/>
      <c r="E6152" s="67"/>
      <c r="F6152" s="67"/>
      <c r="G6152" s="81"/>
      <c r="H6152" s="81"/>
      <c r="I6152" s="81"/>
    </row>
    <row r="6153" spans="1:9" s="49" customFormat="1" ht="13.8" customHeight="1">
      <c r="A6153" s="81"/>
      <c r="B6153" s="67"/>
      <c r="C6153" s="67"/>
      <c r="D6153" s="67"/>
      <c r="E6153" s="67"/>
      <c r="F6153" s="67"/>
      <c r="G6153" s="81"/>
      <c r="H6153" s="81"/>
      <c r="I6153" s="81"/>
    </row>
    <row r="6154" spans="1:9" s="49" customFormat="1" ht="13.8" customHeight="1">
      <c r="A6154" s="81"/>
      <c r="B6154" s="67"/>
      <c r="C6154" s="67"/>
      <c r="D6154" s="67"/>
      <c r="E6154" s="67"/>
      <c r="F6154" s="67"/>
      <c r="G6154" s="81"/>
      <c r="H6154" s="81"/>
      <c r="I6154" s="81"/>
    </row>
    <row r="6155" spans="1:9" s="49" customFormat="1" ht="13.8" customHeight="1">
      <c r="A6155" s="81"/>
      <c r="B6155" s="67"/>
      <c r="C6155" s="67"/>
      <c r="D6155" s="67"/>
      <c r="E6155" s="67"/>
      <c r="F6155" s="67"/>
      <c r="G6155" s="81"/>
      <c r="H6155" s="81"/>
      <c r="I6155" s="81"/>
    </row>
    <row r="6156" spans="1:9" s="49" customFormat="1" ht="13.8" customHeight="1">
      <c r="A6156" s="81"/>
      <c r="B6156" s="67"/>
      <c r="C6156" s="67"/>
      <c r="D6156" s="67"/>
      <c r="E6156" s="67"/>
      <c r="F6156" s="67"/>
      <c r="G6156" s="81"/>
      <c r="H6156" s="81"/>
      <c r="I6156" s="81"/>
    </row>
    <row r="6157" spans="1:9" s="49" customFormat="1" ht="13.8" customHeight="1">
      <c r="A6157" s="81"/>
      <c r="B6157" s="67"/>
      <c r="C6157" s="67"/>
      <c r="D6157" s="67"/>
      <c r="E6157" s="67"/>
      <c r="F6157" s="67"/>
      <c r="G6157" s="81"/>
      <c r="H6157" s="81"/>
      <c r="I6157" s="81"/>
    </row>
    <row r="6158" spans="1:9" s="49" customFormat="1" ht="13.8" customHeight="1">
      <c r="A6158" s="81"/>
      <c r="B6158" s="67"/>
      <c r="C6158" s="67"/>
      <c r="D6158" s="67"/>
      <c r="E6158" s="67"/>
      <c r="F6158" s="67"/>
      <c r="G6158" s="81"/>
      <c r="H6158" s="81"/>
      <c r="I6158" s="81"/>
    </row>
    <row r="6159" spans="1:9" s="49" customFormat="1" ht="13.8" customHeight="1">
      <c r="A6159" s="81"/>
      <c r="B6159" s="67"/>
      <c r="C6159" s="67"/>
      <c r="D6159" s="67"/>
      <c r="E6159" s="67"/>
      <c r="F6159" s="67"/>
      <c r="G6159" s="81"/>
      <c r="H6159" s="81"/>
      <c r="I6159" s="81"/>
    </row>
    <row r="6160" spans="1:9" s="49" customFormat="1" ht="13.8" customHeight="1">
      <c r="A6160" s="81"/>
      <c r="B6160" s="67"/>
      <c r="C6160" s="67"/>
      <c r="D6160" s="67"/>
      <c r="E6160" s="67"/>
      <c r="F6160" s="67"/>
      <c r="G6160" s="81"/>
      <c r="H6160" s="81"/>
      <c r="I6160" s="81"/>
    </row>
    <row r="6161" spans="1:9" s="49" customFormat="1" ht="13.8" customHeight="1">
      <c r="A6161" s="81"/>
      <c r="B6161" s="67"/>
      <c r="C6161" s="67"/>
      <c r="D6161" s="67"/>
      <c r="E6161" s="67"/>
      <c r="F6161" s="67"/>
      <c r="G6161" s="81"/>
      <c r="H6161" s="81"/>
      <c r="I6161" s="81"/>
    </row>
    <row r="6162" spans="1:9" s="49" customFormat="1" ht="13.8" customHeight="1">
      <c r="A6162" s="81"/>
      <c r="B6162" s="67"/>
      <c r="C6162" s="67"/>
      <c r="D6162" s="67"/>
      <c r="E6162" s="67"/>
      <c r="F6162" s="67"/>
      <c r="G6162" s="81"/>
      <c r="H6162" s="81"/>
      <c r="I6162" s="81"/>
    </row>
    <row r="6163" spans="1:9" s="49" customFormat="1" ht="13.8" customHeight="1">
      <c r="A6163" s="81"/>
      <c r="B6163" s="67"/>
      <c r="C6163" s="67"/>
      <c r="D6163" s="67"/>
      <c r="E6163" s="67"/>
      <c r="F6163" s="67"/>
      <c r="G6163" s="81"/>
      <c r="H6163" s="81"/>
      <c r="I6163" s="81"/>
    </row>
    <row r="6164" spans="1:9" s="49" customFormat="1" ht="13.8" customHeight="1">
      <c r="A6164" s="81"/>
      <c r="B6164" s="67"/>
      <c r="C6164" s="67"/>
      <c r="D6164" s="67"/>
      <c r="E6164" s="67"/>
      <c r="F6164" s="67"/>
      <c r="G6164" s="81"/>
      <c r="H6164" s="81"/>
      <c r="I6164" s="81"/>
    </row>
    <row r="6165" spans="1:9" s="49" customFormat="1" ht="13.8" customHeight="1">
      <c r="A6165" s="81"/>
      <c r="B6165" s="67"/>
      <c r="C6165" s="67"/>
      <c r="D6165" s="67"/>
      <c r="E6165" s="67"/>
      <c r="F6165" s="67"/>
      <c r="G6165" s="81"/>
      <c r="H6165" s="81"/>
      <c r="I6165" s="81"/>
    </row>
    <row r="6166" spans="1:9" s="49" customFormat="1" ht="13.8" customHeight="1">
      <c r="A6166" s="81"/>
      <c r="B6166" s="67"/>
      <c r="C6166" s="67"/>
      <c r="D6166" s="67"/>
      <c r="E6166" s="67"/>
      <c r="F6166" s="67"/>
      <c r="G6166" s="81"/>
      <c r="H6166" s="81"/>
      <c r="I6166" s="81"/>
    </row>
    <row r="6167" spans="1:9" s="49" customFormat="1" ht="13.8" customHeight="1">
      <c r="A6167" s="81"/>
      <c r="B6167" s="67"/>
      <c r="C6167" s="67"/>
      <c r="D6167" s="67"/>
      <c r="E6167" s="67"/>
      <c r="F6167" s="67"/>
      <c r="G6167" s="81"/>
      <c r="H6167" s="81"/>
      <c r="I6167" s="81"/>
    </row>
    <row r="6168" spans="1:9" s="49" customFormat="1" ht="13.8" customHeight="1">
      <c r="A6168" s="81"/>
      <c r="B6168" s="67"/>
      <c r="C6168" s="67"/>
      <c r="D6168" s="67"/>
      <c r="E6168" s="67"/>
      <c r="F6168" s="67"/>
      <c r="G6168" s="81"/>
      <c r="H6168" s="81"/>
      <c r="I6168" s="81"/>
    </row>
    <row r="6169" spans="1:9" s="49" customFormat="1" ht="13.8" customHeight="1">
      <c r="A6169" s="81"/>
      <c r="B6169" s="67"/>
      <c r="C6169" s="67"/>
      <c r="D6169" s="67"/>
      <c r="E6169" s="67"/>
      <c r="F6169" s="67"/>
      <c r="G6169" s="81"/>
      <c r="H6169" s="81"/>
      <c r="I6169" s="81"/>
    </row>
    <row r="6170" spans="1:9" s="49" customFormat="1" ht="13.8" customHeight="1">
      <c r="A6170" s="81"/>
      <c r="B6170" s="67"/>
      <c r="C6170" s="67"/>
      <c r="D6170" s="67"/>
      <c r="E6170" s="67"/>
      <c r="F6170" s="67"/>
      <c r="G6170" s="81"/>
      <c r="H6170" s="81"/>
      <c r="I6170" s="81"/>
    </row>
    <row r="6171" spans="1:9" s="49" customFormat="1" ht="13.8" customHeight="1">
      <c r="A6171" s="81"/>
      <c r="B6171" s="67"/>
      <c r="C6171" s="67"/>
      <c r="D6171" s="67"/>
      <c r="E6171" s="67"/>
      <c r="F6171" s="67"/>
      <c r="G6171" s="81"/>
      <c r="H6171" s="81"/>
      <c r="I6171" s="81"/>
    </row>
    <row r="6172" spans="1:9" s="49" customFormat="1" ht="13.8" customHeight="1">
      <c r="A6172" s="81"/>
      <c r="B6172" s="67"/>
      <c r="C6172" s="67"/>
      <c r="D6172" s="67"/>
      <c r="E6172" s="67"/>
      <c r="F6172" s="67"/>
      <c r="G6172" s="81"/>
      <c r="H6172" s="81"/>
      <c r="I6172" s="81"/>
    </row>
    <row r="6173" spans="1:9" s="49" customFormat="1" ht="13.8" customHeight="1">
      <c r="A6173" s="81"/>
      <c r="B6173" s="67"/>
      <c r="C6173" s="67"/>
      <c r="D6173" s="67"/>
      <c r="E6173" s="67"/>
      <c r="F6173" s="67"/>
      <c r="G6173" s="81"/>
      <c r="H6173" s="81"/>
      <c r="I6173" s="81"/>
    </row>
    <row r="6174" spans="1:9" s="49" customFormat="1" ht="13.8" customHeight="1">
      <c r="A6174" s="81"/>
      <c r="B6174" s="67"/>
      <c r="C6174" s="67"/>
      <c r="D6174" s="67"/>
      <c r="E6174" s="67"/>
      <c r="F6174" s="67"/>
      <c r="G6174" s="81"/>
      <c r="H6174" s="81"/>
      <c r="I6174" s="81"/>
    </row>
    <row r="6175" spans="1:9" s="49" customFormat="1" ht="13.8" customHeight="1">
      <c r="A6175" s="81"/>
      <c r="B6175" s="67"/>
      <c r="C6175" s="67"/>
      <c r="D6175" s="67"/>
      <c r="E6175" s="67"/>
      <c r="F6175" s="67"/>
      <c r="G6175" s="81"/>
      <c r="H6175" s="81"/>
      <c r="I6175" s="81"/>
    </row>
    <row r="6176" spans="1:9" s="49" customFormat="1" ht="13.8" customHeight="1">
      <c r="A6176" s="81"/>
      <c r="B6176" s="67"/>
      <c r="C6176" s="67"/>
      <c r="D6176" s="67"/>
      <c r="E6176" s="67"/>
      <c r="F6176" s="67"/>
      <c r="G6176" s="81"/>
      <c r="H6176" s="81"/>
      <c r="I6176" s="81"/>
    </row>
    <row r="6177" spans="1:9" s="49" customFormat="1" ht="13.8" customHeight="1">
      <c r="A6177" s="81"/>
      <c r="B6177" s="67"/>
      <c r="C6177" s="67"/>
      <c r="D6177" s="67"/>
      <c r="E6177" s="67"/>
      <c r="F6177" s="67"/>
      <c r="G6177" s="81"/>
      <c r="H6177" s="81"/>
      <c r="I6177" s="81"/>
    </row>
    <row r="6178" spans="1:9" s="49" customFormat="1" ht="13.8" customHeight="1">
      <c r="A6178" s="81"/>
      <c r="B6178" s="67"/>
      <c r="C6178" s="67"/>
      <c r="D6178" s="67"/>
      <c r="E6178" s="67"/>
      <c r="F6178" s="67"/>
      <c r="G6178" s="81"/>
      <c r="H6178" s="81"/>
      <c r="I6178" s="81"/>
    </row>
    <row r="6179" spans="1:9" s="49" customFormat="1" ht="13.8" customHeight="1">
      <c r="A6179" s="81"/>
      <c r="B6179" s="67"/>
      <c r="C6179" s="67"/>
      <c r="D6179" s="67"/>
      <c r="E6179" s="67"/>
      <c r="F6179" s="67"/>
      <c r="G6179" s="81"/>
      <c r="H6179" s="81"/>
      <c r="I6179" s="81"/>
    </row>
    <row r="6180" spans="1:9" s="49" customFormat="1" ht="13.8" customHeight="1">
      <c r="A6180" s="81"/>
      <c r="B6180" s="67"/>
      <c r="C6180" s="67"/>
      <c r="D6180" s="67"/>
      <c r="E6180" s="67"/>
      <c r="F6180" s="67"/>
      <c r="G6180" s="81"/>
      <c r="H6180" s="81"/>
      <c r="I6180" s="81"/>
    </row>
    <row r="6181" spans="1:9" s="49" customFormat="1" ht="13.8" customHeight="1">
      <c r="A6181" s="81"/>
      <c r="B6181" s="67"/>
      <c r="C6181" s="67"/>
      <c r="D6181" s="67"/>
      <c r="E6181" s="67"/>
      <c r="F6181" s="67"/>
      <c r="G6181" s="81"/>
      <c r="H6181" s="81"/>
      <c r="I6181" s="81"/>
    </row>
    <row r="6182" spans="1:9" s="49" customFormat="1" ht="13.8" customHeight="1">
      <c r="A6182" s="81"/>
      <c r="B6182" s="67"/>
      <c r="C6182" s="67"/>
      <c r="D6182" s="67"/>
      <c r="E6182" s="67"/>
      <c r="F6182" s="67"/>
      <c r="G6182" s="81"/>
      <c r="H6182" s="81"/>
      <c r="I6182" s="81"/>
    </row>
    <row r="6183" spans="1:9" s="49" customFormat="1" ht="13.8" customHeight="1">
      <c r="A6183" s="81"/>
      <c r="B6183" s="67"/>
      <c r="C6183" s="67"/>
      <c r="D6183" s="67"/>
      <c r="E6183" s="67"/>
      <c r="F6183" s="67"/>
      <c r="G6183" s="81"/>
      <c r="H6183" s="81"/>
      <c r="I6183" s="81"/>
    </row>
    <row r="6184" spans="1:9" s="49" customFormat="1" ht="13.8" customHeight="1">
      <c r="A6184" s="81"/>
      <c r="B6184" s="67"/>
      <c r="C6184" s="67"/>
      <c r="D6184" s="67"/>
      <c r="E6184" s="67"/>
      <c r="F6184" s="67"/>
      <c r="G6184" s="81"/>
      <c r="H6184" s="81"/>
      <c r="I6184" s="81"/>
    </row>
    <row r="6185" spans="1:9" s="49" customFormat="1" ht="13.8" customHeight="1">
      <c r="A6185" s="81"/>
      <c r="B6185" s="67"/>
      <c r="C6185" s="67"/>
      <c r="D6185" s="67"/>
      <c r="E6185" s="67"/>
      <c r="F6185" s="67"/>
      <c r="G6185" s="81"/>
      <c r="H6185" s="81"/>
      <c r="I6185" s="81"/>
    </row>
    <row r="6186" spans="1:9" s="49" customFormat="1" ht="13.8" customHeight="1">
      <c r="A6186" s="81"/>
      <c r="B6186" s="67"/>
      <c r="C6186" s="67"/>
      <c r="D6186" s="67"/>
      <c r="E6186" s="67"/>
      <c r="F6186" s="67"/>
      <c r="G6186" s="81"/>
      <c r="H6186" s="81"/>
      <c r="I6186" s="81"/>
    </row>
    <row r="6187" spans="1:9" s="49" customFormat="1" ht="13.8" customHeight="1">
      <c r="A6187" s="81"/>
      <c r="B6187" s="67"/>
      <c r="C6187" s="67"/>
      <c r="D6187" s="67"/>
      <c r="E6187" s="67"/>
      <c r="F6187" s="67"/>
      <c r="G6187" s="81"/>
      <c r="H6187" s="81"/>
      <c r="I6187" s="81"/>
    </row>
    <row r="6188" spans="1:9" s="49" customFormat="1" ht="13.8" customHeight="1">
      <c r="A6188" s="81"/>
      <c r="B6188" s="67"/>
      <c r="C6188" s="67"/>
      <c r="D6188" s="67"/>
      <c r="E6188" s="67"/>
      <c r="F6188" s="67"/>
      <c r="G6188" s="81"/>
      <c r="H6188" s="81"/>
      <c r="I6188" s="81"/>
    </row>
    <row r="6189" spans="1:9" s="49" customFormat="1" ht="13.8" customHeight="1">
      <c r="A6189" s="81"/>
      <c r="B6189" s="67"/>
      <c r="C6189" s="67"/>
      <c r="D6189" s="67"/>
      <c r="E6189" s="67"/>
      <c r="F6189" s="67"/>
      <c r="G6189" s="81"/>
      <c r="H6189" s="81"/>
      <c r="I6189" s="81"/>
    </row>
    <row r="6190" spans="1:9" s="49" customFormat="1" ht="13.8" customHeight="1">
      <c r="A6190" s="81"/>
      <c r="B6190" s="67"/>
      <c r="C6190" s="67"/>
      <c r="D6190" s="67"/>
      <c r="E6190" s="67"/>
      <c r="F6190" s="67"/>
      <c r="G6190" s="81"/>
      <c r="H6190" s="81"/>
      <c r="I6190" s="81"/>
    </row>
    <row r="6191" spans="1:9" s="49" customFormat="1" ht="13.8" customHeight="1">
      <c r="A6191" s="81"/>
      <c r="B6191" s="67"/>
      <c r="C6191" s="67"/>
      <c r="D6191" s="67"/>
      <c r="E6191" s="67"/>
      <c r="F6191" s="67"/>
      <c r="G6191" s="81"/>
      <c r="H6191" s="81"/>
      <c r="I6191" s="81"/>
    </row>
    <row r="6192" spans="1:9" s="49" customFormat="1" ht="13.8" customHeight="1">
      <c r="A6192" s="81"/>
      <c r="B6192" s="67"/>
      <c r="C6192" s="67"/>
      <c r="D6192" s="67"/>
      <c r="E6192" s="67"/>
      <c r="F6192" s="67"/>
      <c r="G6192" s="81"/>
      <c r="H6192" s="81"/>
      <c r="I6192" s="81"/>
    </row>
    <row r="6193" spans="1:9" s="49" customFormat="1" ht="13.8" customHeight="1">
      <c r="A6193" s="81"/>
      <c r="B6193" s="67"/>
      <c r="C6193" s="67"/>
      <c r="D6193" s="67"/>
      <c r="E6193" s="67"/>
      <c r="F6193" s="67"/>
      <c r="G6193" s="81"/>
      <c r="H6193" s="81"/>
      <c r="I6193" s="81"/>
    </row>
    <row r="6194" spans="1:9" s="49" customFormat="1" ht="13.8" customHeight="1">
      <c r="A6194" s="81"/>
      <c r="B6194" s="67"/>
      <c r="C6194" s="67"/>
      <c r="D6194" s="67"/>
      <c r="E6194" s="67"/>
      <c r="F6194" s="67"/>
      <c r="G6194" s="81"/>
      <c r="H6194" s="81"/>
      <c r="I6194" s="81"/>
    </row>
    <row r="6195" spans="1:9" s="49" customFormat="1" ht="13.8" customHeight="1">
      <c r="A6195" s="81"/>
      <c r="B6195" s="67"/>
      <c r="C6195" s="67"/>
      <c r="D6195" s="67"/>
      <c r="E6195" s="67"/>
      <c r="F6195" s="67"/>
      <c r="G6195" s="81"/>
      <c r="H6195" s="81"/>
      <c r="I6195" s="81"/>
    </row>
    <row r="6196" spans="1:9" s="49" customFormat="1" ht="13.8" customHeight="1">
      <c r="A6196" s="81"/>
      <c r="B6196" s="67"/>
      <c r="C6196" s="67"/>
      <c r="D6196" s="67"/>
      <c r="E6196" s="67"/>
      <c r="F6196" s="67"/>
      <c r="G6196" s="81"/>
      <c r="H6196" s="81"/>
      <c r="I6196" s="81"/>
    </row>
    <row r="6197" spans="1:9" s="49" customFormat="1" ht="13.8" customHeight="1">
      <c r="A6197" s="81"/>
      <c r="B6197" s="67"/>
      <c r="C6197" s="67"/>
      <c r="D6197" s="67"/>
      <c r="E6197" s="67"/>
      <c r="F6197" s="67"/>
      <c r="G6197" s="81"/>
      <c r="H6197" s="81"/>
      <c r="I6197" s="81"/>
    </row>
    <row r="6198" spans="1:9" s="49" customFormat="1" ht="13.8" customHeight="1">
      <c r="A6198" s="81"/>
      <c r="B6198" s="67"/>
      <c r="C6198" s="67"/>
      <c r="D6198" s="67"/>
      <c r="E6198" s="67"/>
      <c r="F6198" s="67"/>
      <c r="G6198" s="81"/>
      <c r="H6198" s="81"/>
      <c r="I6198" s="81"/>
    </row>
    <row r="6199" spans="1:9" s="49" customFormat="1" ht="13.8" customHeight="1">
      <c r="A6199" s="81"/>
      <c r="B6199" s="67"/>
      <c r="C6199" s="67"/>
      <c r="D6199" s="67"/>
      <c r="E6199" s="67"/>
      <c r="F6199" s="67"/>
      <c r="G6199" s="81"/>
      <c r="H6199" s="81"/>
      <c r="I6199" s="81"/>
    </row>
    <row r="6200" spans="1:9" s="49" customFormat="1" ht="13.8" customHeight="1">
      <c r="A6200" s="81"/>
      <c r="B6200" s="67"/>
      <c r="C6200" s="67"/>
      <c r="D6200" s="67"/>
      <c r="E6200" s="67"/>
      <c r="F6200" s="67"/>
      <c r="G6200" s="81"/>
      <c r="H6200" s="81"/>
      <c r="I6200" s="81"/>
    </row>
    <row r="6201" spans="1:9" s="49" customFormat="1" ht="13.8" customHeight="1">
      <c r="A6201" s="81"/>
      <c r="B6201" s="67"/>
      <c r="C6201" s="67"/>
      <c r="D6201" s="67"/>
      <c r="E6201" s="67"/>
      <c r="F6201" s="67"/>
      <c r="G6201" s="81"/>
      <c r="H6201" s="81"/>
      <c r="I6201" s="81"/>
    </row>
    <row r="6202" spans="1:9" s="49" customFormat="1" ht="13.8" customHeight="1">
      <c r="A6202" s="81"/>
      <c r="B6202" s="67"/>
      <c r="C6202" s="67"/>
      <c r="D6202" s="67"/>
      <c r="E6202" s="67"/>
      <c r="F6202" s="67"/>
      <c r="G6202" s="81"/>
      <c r="H6202" s="81"/>
      <c r="I6202" s="81"/>
    </row>
    <row r="6203" spans="1:9" s="49" customFormat="1" ht="13.8" customHeight="1">
      <c r="A6203" s="81"/>
      <c r="B6203" s="67"/>
      <c r="C6203" s="67"/>
      <c r="D6203" s="67"/>
      <c r="E6203" s="67"/>
      <c r="F6203" s="67"/>
      <c r="G6203" s="81"/>
      <c r="H6203" s="81"/>
      <c r="I6203" s="81"/>
    </row>
    <row r="6204" spans="1:9" s="49" customFormat="1" ht="13.8" customHeight="1">
      <c r="A6204" s="81"/>
      <c r="B6204" s="67"/>
      <c r="C6204" s="67"/>
      <c r="D6204" s="67"/>
      <c r="E6204" s="67"/>
      <c r="F6204" s="67"/>
      <c r="G6204" s="81"/>
      <c r="H6204" s="81"/>
      <c r="I6204" s="81"/>
    </row>
    <row r="6205" spans="1:9" s="49" customFormat="1" ht="13.8" customHeight="1">
      <c r="A6205" s="81"/>
      <c r="B6205" s="67"/>
      <c r="C6205" s="67"/>
      <c r="D6205" s="67"/>
      <c r="E6205" s="67"/>
      <c r="F6205" s="67"/>
      <c r="G6205" s="81"/>
      <c r="H6205" s="81"/>
      <c r="I6205" s="81"/>
    </row>
    <row r="6206" spans="1:9" s="49" customFormat="1" ht="13.8" customHeight="1">
      <c r="A6206" s="81"/>
      <c r="B6206" s="67"/>
      <c r="C6206" s="67"/>
      <c r="D6206" s="67"/>
      <c r="E6206" s="67"/>
      <c r="F6206" s="67"/>
      <c r="G6206" s="81"/>
      <c r="H6206" s="81"/>
      <c r="I6206" s="81"/>
    </row>
    <row r="6207" spans="1:9" s="49" customFormat="1" ht="13.8" customHeight="1">
      <c r="A6207" s="81"/>
      <c r="B6207" s="67"/>
      <c r="C6207" s="67"/>
      <c r="D6207" s="67"/>
      <c r="E6207" s="67"/>
      <c r="F6207" s="67"/>
      <c r="G6207" s="81"/>
      <c r="H6207" s="81"/>
      <c r="I6207" s="81"/>
    </row>
    <row r="6208" spans="1:9" s="49" customFormat="1" ht="13.8" customHeight="1">
      <c r="A6208" s="81"/>
      <c r="B6208" s="67"/>
      <c r="C6208" s="67"/>
      <c r="D6208" s="67"/>
      <c r="E6208" s="67"/>
      <c r="F6208" s="67"/>
      <c r="G6208" s="81"/>
      <c r="H6208" s="81"/>
      <c r="I6208" s="81"/>
    </row>
    <row r="6209" spans="1:9" s="49" customFormat="1" ht="13.8" customHeight="1">
      <c r="A6209" s="81"/>
      <c r="B6209" s="67"/>
      <c r="C6209" s="67"/>
      <c r="D6209" s="67"/>
      <c r="E6209" s="67"/>
      <c r="F6209" s="67"/>
      <c r="G6209" s="81"/>
      <c r="H6209" s="81"/>
      <c r="I6209" s="81"/>
    </row>
    <row r="6210" spans="1:9" s="49" customFormat="1" ht="13.8" customHeight="1">
      <c r="A6210" s="81"/>
      <c r="B6210" s="67"/>
      <c r="C6210" s="67"/>
      <c r="D6210" s="67"/>
      <c r="E6210" s="67"/>
      <c r="F6210" s="67"/>
      <c r="G6210" s="81"/>
      <c r="H6210" s="81"/>
      <c r="I6210" s="81"/>
    </row>
    <row r="6211" spans="1:9" s="49" customFormat="1" ht="13.8" customHeight="1">
      <c r="A6211" s="81"/>
      <c r="B6211" s="67"/>
      <c r="C6211" s="67"/>
      <c r="D6211" s="67"/>
      <c r="E6211" s="67"/>
      <c r="F6211" s="67"/>
      <c r="G6211" s="81"/>
      <c r="H6211" s="81"/>
      <c r="I6211" s="81"/>
    </row>
    <row r="6212" spans="1:9" s="49" customFormat="1" ht="13.8" customHeight="1">
      <c r="A6212" s="81"/>
      <c r="B6212" s="67"/>
      <c r="C6212" s="67"/>
      <c r="D6212" s="67"/>
      <c r="E6212" s="67"/>
      <c r="F6212" s="67"/>
      <c r="G6212" s="81"/>
      <c r="H6212" s="81"/>
      <c r="I6212" s="81"/>
    </row>
    <row r="6213" spans="1:9" s="49" customFormat="1" ht="13.8" customHeight="1">
      <c r="A6213" s="81"/>
      <c r="B6213" s="67"/>
      <c r="C6213" s="67"/>
      <c r="D6213" s="67"/>
      <c r="E6213" s="67"/>
      <c r="F6213" s="67"/>
      <c r="G6213" s="81"/>
      <c r="H6213" s="81"/>
      <c r="I6213" s="81"/>
    </row>
    <row r="6214" spans="1:9" s="49" customFormat="1" ht="13.8" customHeight="1">
      <c r="A6214" s="81"/>
      <c r="B6214" s="67"/>
      <c r="C6214" s="67"/>
      <c r="D6214" s="67"/>
      <c r="E6214" s="67"/>
      <c r="F6214" s="67"/>
      <c r="G6214" s="81"/>
      <c r="H6214" s="81"/>
      <c r="I6214" s="81"/>
    </row>
    <row r="6215" spans="1:9" s="49" customFormat="1" ht="13.8" customHeight="1">
      <c r="A6215" s="81"/>
      <c r="B6215" s="67"/>
      <c r="C6215" s="67"/>
      <c r="D6215" s="67"/>
      <c r="E6215" s="67"/>
      <c r="F6215" s="67"/>
      <c r="G6215" s="81"/>
      <c r="H6215" s="81"/>
      <c r="I6215" s="81"/>
    </row>
    <row r="6216" spans="1:9" s="49" customFormat="1" ht="13.8" customHeight="1">
      <c r="A6216" s="81"/>
      <c r="B6216" s="67"/>
      <c r="C6216" s="67"/>
      <c r="D6216" s="67"/>
      <c r="E6216" s="67"/>
      <c r="F6216" s="67"/>
      <c r="G6216" s="81"/>
      <c r="H6216" s="81"/>
      <c r="I6216" s="81"/>
    </row>
    <row r="6217" spans="1:9" s="49" customFormat="1" ht="13.8" customHeight="1">
      <c r="A6217" s="81"/>
      <c r="B6217" s="67"/>
      <c r="C6217" s="67"/>
      <c r="D6217" s="67"/>
      <c r="E6217" s="67"/>
      <c r="F6217" s="67"/>
      <c r="G6217" s="81"/>
      <c r="H6217" s="81"/>
      <c r="I6217" s="81"/>
    </row>
    <row r="6218" spans="1:9" s="49" customFormat="1" ht="13.8" customHeight="1">
      <c r="A6218" s="81"/>
      <c r="B6218" s="67"/>
      <c r="C6218" s="67"/>
      <c r="D6218" s="67"/>
      <c r="E6218" s="67"/>
      <c r="F6218" s="67"/>
      <c r="G6218" s="81"/>
      <c r="H6218" s="81"/>
      <c r="I6218" s="81"/>
    </row>
    <row r="6219" spans="1:9" s="49" customFormat="1" ht="13.8" customHeight="1">
      <c r="A6219" s="81"/>
      <c r="B6219" s="67"/>
      <c r="C6219" s="67"/>
      <c r="D6219" s="67"/>
      <c r="E6219" s="67"/>
      <c r="F6219" s="67"/>
      <c r="G6219" s="81"/>
      <c r="H6219" s="81"/>
      <c r="I6219" s="81"/>
    </row>
    <row r="6220" spans="1:9" s="49" customFormat="1" ht="13.8" customHeight="1">
      <c r="A6220" s="81"/>
      <c r="B6220" s="67"/>
      <c r="C6220" s="67"/>
      <c r="D6220" s="67"/>
      <c r="E6220" s="67"/>
      <c r="F6220" s="67"/>
      <c r="G6220" s="81"/>
      <c r="H6220" s="81"/>
      <c r="I6220" s="81"/>
    </row>
    <row r="6221" spans="1:9" s="49" customFormat="1" ht="13.8" customHeight="1">
      <c r="A6221" s="81"/>
      <c r="B6221" s="67"/>
      <c r="C6221" s="67"/>
      <c r="D6221" s="67"/>
      <c r="E6221" s="67"/>
      <c r="F6221" s="67"/>
      <c r="G6221" s="81"/>
      <c r="H6221" s="81"/>
      <c r="I6221" s="81"/>
    </row>
    <row r="6222" spans="1:9" s="49" customFormat="1" ht="13.8" customHeight="1">
      <c r="A6222" s="81"/>
      <c r="B6222" s="67"/>
      <c r="C6222" s="67"/>
      <c r="D6222" s="67"/>
      <c r="E6222" s="67"/>
      <c r="F6222" s="67"/>
      <c r="G6222" s="81"/>
      <c r="H6222" s="81"/>
      <c r="I6222" s="81"/>
    </row>
    <row r="6223" spans="1:9" s="49" customFormat="1" ht="13.8" customHeight="1">
      <c r="A6223" s="81"/>
      <c r="B6223" s="67"/>
      <c r="C6223" s="67"/>
      <c r="D6223" s="67"/>
      <c r="E6223" s="67"/>
      <c r="F6223" s="67"/>
      <c r="G6223" s="81"/>
      <c r="H6223" s="81"/>
      <c r="I6223" s="81"/>
    </row>
    <row r="6224" spans="1:9" s="49" customFormat="1" ht="13.8" customHeight="1">
      <c r="A6224" s="81"/>
      <c r="B6224" s="67"/>
      <c r="C6224" s="67"/>
      <c r="D6224" s="67"/>
      <c r="E6224" s="67"/>
      <c r="F6224" s="67"/>
      <c r="G6224" s="81"/>
      <c r="H6224" s="81"/>
      <c r="I6224" s="81"/>
    </row>
    <row r="6225" spans="1:9" s="49" customFormat="1" ht="13.8" customHeight="1">
      <c r="A6225" s="81"/>
      <c r="B6225" s="67"/>
      <c r="C6225" s="67"/>
      <c r="D6225" s="67"/>
      <c r="E6225" s="67"/>
      <c r="F6225" s="67"/>
      <c r="G6225" s="81"/>
      <c r="H6225" s="81"/>
      <c r="I6225" s="81"/>
    </row>
    <row r="6226" spans="1:9" s="49" customFormat="1" ht="13.8" customHeight="1">
      <c r="A6226" s="81"/>
      <c r="B6226" s="67"/>
      <c r="C6226" s="67"/>
      <c r="D6226" s="67"/>
      <c r="E6226" s="67"/>
      <c r="F6226" s="67"/>
      <c r="G6226" s="81"/>
      <c r="H6226" s="81"/>
      <c r="I6226" s="81"/>
    </row>
    <row r="6227" spans="1:9" s="49" customFormat="1" ht="13.8" customHeight="1">
      <c r="A6227" s="81"/>
      <c r="B6227" s="67"/>
      <c r="C6227" s="67"/>
      <c r="D6227" s="67"/>
      <c r="E6227" s="67"/>
      <c r="F6227" s="67"/>
      <c r="G6227" s="81"/>
      <c r="H6227" s="81"/>
      <c r="I6227" s="81"/>
    </row>
    <row r="6228" spans="1:9" s="49" customFormat="1" ht="13.8" customHeight="1">
      <c r="A6228" s="81"/>
      <c r="B6228" s="67"/>
      <c r="C6228" s="67"/>
      <c r="D6228" s="67"/>
      <c r="E6228" s="67"/>
      <c r="F6228" s="67"/>
      <c r="G6228" s="81"/>
      <c r="H6228" s="81"/>
      <c r="I6228" s="81"/>
    </row>
    <row r="6229" spans="1:9" s="49" customFormat="1" ht="13.8" customHeight="1">
      <c r="A6229" s="81"/>
      <c r="B6229" s="67"/>
      <c r="C6229" s="67"/>
      <c r="D6229" s="67"/>
      <c r="E6229" s="67"/>
      <c r="F6229" s="67"/>
      <c r="G6229" s="81"/>
      <c r="H6229" s="81"/>
      <c r="I6229" s="81"/>
    </row>
    <row r="6230" spans="1:9" s="49" customFormat="1" ht="13.8" customHeight="1">
      <c r="A6230" s="81"/>
      <c r="B6230" s="67"/>
      <c r="C6230" s="67"/>
      <c r="D6230" s="67"/>
      <c r="E6230" s="67"/>
      <c r="F6230" s="67"/>
      <c r="G6230" s="81"/>
      <c r="H6230" s="81"/>
      <c r="I6230" s="81"/>
    </row>
    <row r="6231" spans="1:9" s="49" customFormat="1" ht="13.8" customHeight="1">
      <c r="A6231" s="81"/>
      <c r="B6231" s="67"/>
      <c r="C6231" s="67"/>
      <c r="D6231" s="67"/>
      <c r="E6231" s="67"/>
      <c r="F6231" s="67"/>
      <c r="G6231" s="81"/>
      <c r="H6231" s="81"/>
      <c r="I6231" s="81"/>
    </row>
    <row r="6232" spans="1:9" s="49" customFormat="1" ht="13.8" customHeight="1">
      <c r="A6232" s="81"/>
      <c r="B6232" s="67"/>
      <c r="C6232" s="67"/>
      <c r="D6232" s="67"/>
      <c r="E6232" s="67"/>
      <c r="F6232" s="67"/>
      <c r="G6232" s="81"/>
      <c r="H6232" s="81"/>
      <c r="I6232" s="81"/>
    </row>
    <row r="6233" spans="1:9" s="49" customFormat="1" ht="13.8" customHeight="1">
      <c r="A6233" s="81"/>
      <c r="B6233" s="67"/>
      <c r="C6233" s="67"/>
      <c r="D6233" s="67"/>
      <c r="E6233" s="67"/>
      <c r="F6233" s="67"/>
      <c r="G6233" s="81"/>
      <c r="H6233" s="81"/>
      <c r="I6233" s="81"/>
    </row>
    <row r="6234" spans="1:9" s="49" customFormat="1" ht="13.8" customHeight="1">
      <c r="A6234" s="81"/>
      <c r="B6234" s="67"/>
      <c r="C6234" s="67"/>
      <c r="D6234" s="67"/>
      <c r="E6234" s="67"/>
      <c r="F6234" s="67"/>
      <c r="G6234" s="81"/>
      <c r="H6234" s="81"/>
      <c r="I6234" s="81"/>
    </row>
    <row r="6235" spans="1:9" s="49" customFormat="1" ht="13.8" customHeight="1">
      <c r="A6235" s="81"/>
      <c r="B6235" s="67"/>
      <c r="C6235" s="67"/>
      <c r="D6235" s="67"/>
      <c r="E6235" s="67"/>
      <c r="F6235" s="67"/>
      <c r="G6235" s="81"/>
      <c r="H6235" s="81"/>
      <c r="I6235" s="81"/>
    </row>
    <row r="6236" spans="1:9" s="49" customFormat="1" ht="13.8" customHeight="1">
      <c r="A6236" s="81"/>
      <c r="B6236" s="67"/>
      <c r="C6236" s="67"/>
      <c r="D6236" s="67"/>
      <c r="E6236" s="67"/>
      <c r="F6236" s="67"/>
      <c r="G6236" s="81"/>
      <c r="H6236" s="81"/>
      <c r="I6236" s="81"/>
    </row>
    <row r="6237" spans="1:9" s="49" customFormat="1" ht="13.8" customHeight="1">
      <c r="A6237" s="81"/>
      <c r="B6237" s="67"/>
      <c r="C6237" s="67"/>
      <c r="D6237" s="67"/>
      <c r="E6237" s="67"/>
      <c r="F6237" s="67"/>
      <c r="G6237" s="81"/>
      <c r="H6237" s="81"/>
      <c r="I6237" s="81"/>
    </row>
    <row r="6238" spans="1:9" s="49" customFormat="1" ht="13.8" customHeight="1">
      <c r="A6238" s="81"/>
      <c r="B6238" s="67"/>
      <c r="C6238" s="67"/>
      <c r="D6238" s="67"/>
      <c r="E6238" s="67"/>
      <c r="F6238" s="67"/>
      <c r="G6238" s="81"/>
      <c r="H6238" s="81"/>
      <c r="I6238" s="81"/>
    </row>
    <row r="6239" spans="1:9" s="49" customFormat="1" ht="13.8" customHeight="1">
      <c r="A6239" s="81"/>
      <c r="B6239" s="67"/>
      <c r="C6239" s="67"/>
      <c r="D6239" s="67"/>
      <c r="E6239" s="67"/>
      <c r="F6239" s="67"/>
      <c r="G6239" s="81"/>
      <c r="H6239" s="81"/>
      <c r="I6239" s="81"/>
    </row>
    <row r="6240" spans="1:9" s="49" customFormat="1" ht="13.8" customHeight="1">
      <c r="A6240" s="81"/>
      <c r="B6240" s="67"/>
      <c r="C6240" s="67"/>
      <c r="D6240" s="67"/>
      <c r="E6240" s="67"/>
      <c r="F6240" s="67"/>
      <c r="G6240" s="81"/>
      <c r="H6240" s="81"/>
      <c r="I6240" s="81"/>
    </row>
    <row r="6241" spans="1:9" s="49" customFormat="1" ht="13.8" customHeight="1">
      <c r="A6241" s="81"/>
      <c r="B6241" s="67"/>
      <c r="C6241" s="67"/>
      <c r="D6241" s="67"/>
      <c r="E6241" s="67"/>
      <c r="F6241" s="67"/>
      <c r="G6241" s="81"/>
      <c r="H6241" s="81"/>
      <c r="I6241" s="81"/>
    </row>
    <row r="6242" spans="1:9" s="49" customFormat="1" ht="13.8" customHeight="1">
      <c r="A6242" s="81"/>
      <c r="B6242" s="67"/>
      <c r="C6242" s="67"/>
      <c r="D6242" s="67"/>
      <c r="E6242" s="67"/>
      <c r="F6242" s="67"/>
      <c r="G6242" s="81"/>
      <c r="H6242" s="81"/>
      <c r="I6242" s="81"/>
    </row>
    <row r="6243" spans="1:9" s="49" customFormat="1" ht="13.8" customHeight="1">
      <c r="A6243" s="81"/>
      <c r="B6243" s="67"/>
      <c r="C6243" s="67"/>
      <c r="D6243" s="67"/>
      <c r="E6243" s="67"/>
      <c r="F6243" s="67"/>
      <c r="G6243" s="81"/>
      <c r="H6243" s="81"/>
      <c r="I6243" s="81"/>
    </row>
    <row r="6244" spans="1:9" s="49" customFormat="1" ht="13.8" customHeight="1">
      <c r="A6244" s="81"/>
      <c r="B6244" s="67"/>
      <c r="C6244" s="67"/>
      <c r="D6244" s="67"/>
      <c r="E6244" s="67"/>
      <c r="F6244" s="67"/>
      <c r="G6244" s="81"/>
      <c r="H6244" s="81"/>
      <c r="I6244" s="81"/>
    </row>
    <row r="6245" spans="1:9" s="49" customFormat="1" ht="13.8" customHeight="1">
      <c r="A6245" s="81"/>
      <c r="B6245" s="67"/>
      <c r="C6245" s="67"/>
      <c r="D6245" s="67"/>
      <c r="E6245" s="67"/>
      <c r="F6245" s="67"/>
      <c r="G6245" s="81"/>
      <c r="H6245" s="81"/>
      <c r="I6245" s="81"/>
    </row>
    <row r="6246" spans="1:9" s="49" customFormat="1" ht="13.8" customHeight="1">
      <c r="A6246" s="81"/>
      <c r="B6246" s="67"/>
      <c r="C6246" s="67"/>
      <c r="D6246" s="67"/>
      <c r="E6246" s="67"/>
      <c r="F6246" s="67"/>
      <c r="G6246" s="81"/>
      <c r="H6246" s="81"/>
      <c r="I6246" s="81"/>
    </row>
    <row r="6247" spans="1:9" s="49" customFormat="1" ht="13.8" customHeight="1">
      <c r="A6247" s="81"/>
      <c r="B6247" s="67"/>
      <c r="C6247" s="67"/>
      <c r="D6247" s="67"/>
      <c r="E6247" s="67"/>
      <c r="F6247" s="67"/>
      <c r="G6247" s="81"/>
      <c r="H6247" s="81"/>
      <c r="I6247" s="81"/>
    </row>
    <row r="6248" spans="1:9" s="49" customFormat="1" ht="13.8" customHeight="1">
      <c r="A6248" s="81"/>
      <c r="B6248" s="67"/>
      <c r="C6248" s="67"/>
      <c r="D6248" s="67"/>
      <c r="E6248" s="67"/>
      <c r="F6248" s="67"/>
      <c r="G6248" s="81"/>
      <c r="H6248" s="81"/>
      <c r="I6248" s="81"/>
    </row>
    <row r="6249" spans="1:9" s="49" customFormat="1" ht="13.8" customHeight="1">
      <c r="A6249" s="81"/>
      <c r="B6249" s="67"/>
      <c r="C6249" s="67"/>
      <c r="D6249" s="67"/>
      <c r="E6249" s="67"/>
      <c r="F6249" s="67"/>
      <c r="G6249" s="81"/>
      <c r="H6249" s="81"/>
      <c r="I6249" s="81"/>
    </row>
    <row r="6250" spans="1:9" s="49" customFormat="1" ht="13.8" customHeight="1">
      <c r="A6250" s="81"/>
      <c r="B6250" s="67"/>
      <c r="C6250" s="67"/>
      <c r="D6250" s="67"/>
      <c r="E6250" s="67"/>
      <c r="F6250" s="67"/>
      <c r="G6250" s="81"/>
      <c r="H6250" s="81"/>
      <c r="I6250" s="81"/>
    </row>
    <row r="6251" spans="1:9" s="49" customFormat="1" ht="13.8" customHeight="1">
      <c r="A6251" s="81"/>
      <c r="B6251" s="67"/>
      <c r="C6251" s="67"/>
      <c r="D6251" s="67"/>
      <c r="E6251" s="67"/>
      <c r="F6251" s="67"/>
      <c r="G6251" s="81"/>
      <c r="H6251" s="81"/>
      <c r="I6251" s="81"/>
    </row>
    <row r="6252" spans="1:9" s="49" customFormat="1" ht="13.8" customHeight="1">
      <c r="A6252" s="81"/>
      <c r="B6252" s="67"/>
      <c r="C6252" s="67"/>
      <c r="D6252" s="67"/>
      <c r="E6252" s="67"/>
      <c r="F6252" s="67"/>
      <c r="G6252" s="81"/>
      <c r="H6252" s="81"/>
      <c r="I6252" s="81"/>
    </row>
    <row r="6253" spans="1:9" s="49" customFormat="1" ht="13.8" customHeight="1">
      <c r="A6253" s="81"/>
      <c r="B6253" s="67"/>
      <c r="C6253" s="67"/>
      <c r="D6253" s="67"/>
      <c r="E6253" s="67"/>
      <c r="F6253" s="67"/>
      <c r="G6253" s="81"/>
      <c r="H6253" s="81"/>
      <c r="I6253" s="81"/>
    </row>
    <row r="6254" spans="1:9" s="49" customFormat="1" ht="13.8" customHeight="1">
      <c r="A6254" s="81"/>
      <c r="B6254" s="67"/>
      <c r="C6254" s="67"/>
      <c r="D6254" s="67"/>
      <c r="E6254" s="67"/>
      <c r="F6254" s="67"/>
      <c r="G6254" s="81"/>
      <c r="H6254" s="81"/>
      <c r="I6254" s="81"/>
    </row>
    <row r="6255" spans="1:9" s="49" customFormat="1" ht="13.8" customHeight="1">
      <c r="A6255" s="81"/>
      <c r="B6255" s="67"/>
      <c r="C6255" s="67"/>
      <c r="D6255" s="67"/>
      <c r="E6255" s="67"/>
      <c r="F6255" s="67"/>
      <c r="G6255" s="81"/>
      <c r="H6255" s="81"/>
      <c r="I6255" s="81"/>
    </row>
    <row r="6256" spans="1:9" s="49" customFormat="1" ht="13.8" customHeight="1">
      <c r="A6256" s="81"/>
      <c r="B6256" s="67"/>
      <c r="C6256" s="67"/>
      <c r="D6256" s="67"/>
      <c r="E6256" s="67"/>
      <c r="F6256" s="67"/>
      <c r="G6256" s="81"/>
      <c r="H6256" s="81"/>
      <c r="I6256" s="81"/>
    </row>
    <row r="6257" spans="1:9" s="49" customFormat="1" ht="13.8" customHeight="1">
      <c r="A6257" s="81"/>
      <c r="B6257" s="67"/>
      <c r="C6257" s="67"/>
      <c r="D6257" s="67"/>
      <c r="E6257" s="67"/>
      <c r="F6257" s="67"/>
      <c r="G6257" s="81"/>
      <c r="H6257" s="81"/>
      <c r="I6257" s="81"/>
    </row>
    <row r="6258" spans="1:9" s="49" customFormat="1" ht="13.8" customHeight="1">
      <c r="A6258" s="81"/>
      <c r="B6258" s="67"/>
      <c r="C6258" s="67"/>
      <c r="D6258" s="67"/>
      <c r="E6258" s="67"/>
      <c r="F6258" s="67"/>
      <c r="G6258" s="81"/>
      <c r="H6258" s="81"/>
      <c r="I6258" s="81"/>
    </row>
    <row r="6259" spans="1:9" s="49" customFormat="1" ht="13.8" customHeight="1">
      <c r="A6259" s="81"/>
      <c r="B6259" s="67"/>
      <c r="C6259" s="67"/>
      <c r="D6259" s="67"/>
      <c r="E6259" s="67"/>
      <c r="F6259" s="67"/>
      <c r="G6259" s="81"/>
      <c r="H6259" s="81"/>
      <c r="I6259" s="81"/>
    </row>
    <row r="6260" spans="1:9" s="49" customFormat="1" ht="13.8" customHeight="1">
      <c r="A6260" s="81"/>
      <c r="B6260" s="67"/>
      <c r="C6260" s="67"/>
      <c r="D6260" s="67"/>
      <c r="E6260" s="67"/>
      <c r="F6260" s="67"/>
      <c r="G6260" s="81"/>
      <c r="H6260" s="81"/>
      <c r="I6260" s="81"/>
    </row>
    <row r="6261" spans="1:9" s="49" customFormat="1" ht="13.8" customHeight="1">
      <c r="A6261" s="81"/>
      <c r="B6261" s="67"/>
      <c r="C6261" s="67"/>
      <c r="D6261" s="67"/>
      <c r="E6261" s="67"/>
      <c r="F6261" s="67"/>
      <c r="G6261" s="81"/>
      <c r="H6261" s="81"/>
      <c r="I6261" s="81"/>
    </row>
    <row r="6262" spans="1:9" s="49" customFormat="1" ht="13.8" customHeight="1">
      <c r="A6262" s="81"/>
      <c r="B6262" s="67"/>
      <c r="C6262" s="67"/>
      <c r="D6262" s="67"/>
      <c r="E6262" s="67"/>
      <c r="F6262" s="67"/>
      <c r="G6262" s="81"/>
      <c r="H6262" s="81"/>
      <c r="I6262" s="81"/>
    </row>
    <row r="6263" spans="1:9" s="49" customFormat="1" ht="13.8" customHeight="1">
      <c r="A6263" s="81"/>
      <c r="B6263" s="67"/>
      <c r="C6263" s="67"/>
      <c r="D6263" s="67"/>
      <c r="E6263" s="67"/>
      <c r="F6263" s="67"/>
      <c r="G6263" s="81"/>
      <c r="H6263" s="81"/>
      <c r="I6263" s="81"/>
    </row>
    <row r="6264" spans="1:9" s="49" customFormat="1" ht="13.8" customHeight="1">
      <c r="A6264" s="81"/>
      <c r="B6264" s="67"/>
      <c r="C6264" s="67"/>
      <c r="D6264" s="67"/>
      <c r="E6264" s="67"/>
      <c r="F6264" s="67"/>
      <c r="G6264" s="81"/>
      <c r="H6264" s="81"/>
      <c r="I6264" s="81"/>
    </row>
    <row r="6265" spans="1:9" s="49" customFormat="1" ht="13.8" customHeight="1">
      <c r="A6265" s="81"/>
      <c r="B6265" s="67"/>
      <c r="C6265" s="67"/>
      <c r="D6265" s="67"/>
      <c r="E6265" s="67"/>
      <c r="F6265" s="67"/>
      <c r="G6265" s="81"/>
      <c r="H6265" s="81"/>
      <c r="I6265" s="81"/>
    </row>
    <row r="6266" spans="1:9" s="49" customFormat="1" ht="13.8" customHeight="1">
      <c r="A6266" s="81"/>
      <c r="B6266" s="67"/>
      <c r="C6266" s="67"/>
      <c r="D6266" s="67"/>
      <c r="E6266" s="67"/>
      <c r="F6266" s="67"/>
      <c r="G6266" s="81"/>
      <c r="H6266" s="81"/>
      <c r="I6266" s="81"/>
    </row>
    <row r="6267" spans="1:9" s="49" customFormat="1" ht="13.8" customHeight="1">
      <c r="A6267" s="81"/>
      <c r="B6267" s="67"/>
      <c r="C6267" s="67"/>
      <c r="D6267" s="67"/>
      <c r="E6267" s="67"/>
      <c r="F6267" s="67"/>
      <c r="G6267" s="81"/>
      <c r="H6267" s="81"/>
      <c r="I6267" s="81"/>
    </row>
    <row r="6268" spans="1:9" s="49" customFormat="1" ht="13.8" customHeight="1">
      <c r="A6268" s="81"/>
      <c r="B6268" s="67"/>
      <c r="C6268" s="67"/>
      <c r="D6268" s="67"/>
      <c r="E6268" s="67"/>
      <c r="F6268" s="67"/>
      <c r="G6268" s="81"/>
      <c r="H6268" s="81"/>
      <c r="I6268" s="81"/>
    </row>
    <row r="6269" spans="1:9" s="49" customFormat="1" ht="13.8" customHeight="1">
      <c r="A6269" s="81"/>
      <c r="B6269" s="67"/>
      <c r="C6269" s="67"/>
      <c r="D6269" s="67"/>
      <c r="E6269" s="67"/>
      <c r="F6269" s="67"/>
      <c r="G6269" s="81"/>
      <c r="H6269" s="81"/>
      <c r="I6269" s="81"/>
    </row>
    <row r="6270" spans="1:9" s="49" customFormat="1" ht="13.8" customHeight="1">
      <c r="A6270" s="81"/>
      <c r="B6270" s="67"/>
      <c r="C6270" s="67"/>
      <c r="D6270" s="67"/>
      <c r="E6270" s="67"/>
      <c r="F6270" s="67"/>
      <c r="G6270" s="81"/>
      <c r="H6270" s="81"/>
      <c r="I6270" s="81"/>
    </row>
    <row r="6271" spans="1:9" s="49" customFormat="1" ht="13.8" customHeight="1">
      <c r="A6271" s="81"/>
      <c r="B6271" s="67"/>
      <c r="C6271" s="67"/>
      <c r="D6271" s="67"/>
      <c r="E6271" s="67"/>
      <c r="F6271" s="67"/>
      <c r="G6271" s="81"/>
      <c r="H6271" s="81"/>
      <c r="I6271" s="81"/>
    </row>
    <row r="6272" spans="1:9" s="49" customFormat="1" ht="13.8" customHeight="1">
      <c r="A6272" s="81"/>
      <c r="B6272" s="67"/>
      <c r="C6272" s="67"/>
      <c r="D6272" s="67"/>
      <c r="E6272" s="67"/>
      <c r="F6272" s="67"/>
      <c r="G6272" s="81"/>
      <c r="H6272" s="81"/>
      <c r="I6272" s="81"/>
    </row>
    <row r="6273" spans="1:9" s="49" customFormat="1" ht="13.8" customHeight="1">
      <c r="A6273" s="81"/>
      <c r="B6273" s="67"/>
      <c r="C6273" s="67"/>
      <c r="D6273" s="67"/>
      <c r="E6273" s="67"/>
      <c r="F6273" s="67"/>
      <c r="G6273" s="81"/>
      <c r="H6273" s="81"/>
      <c r="I6273" s="81"/>
    </row>
    <row r="6274" spans="1:9" s="49" customFormat="1" ht="13.8" customHeight="1">
      <c r="A6274" s="81"/>
      <c r="B6274" s="67"/>
      <c r="C6274" s="67"/>
      <c r="D6274" s="67"/>
      <c r="E6274" s="67"/>
      <c r="F6274" s="67"/>
      <c r="G6274" s="81"/>
      <c r="H6274" s="81"/>
      <c r="I6274" s="81"/>
    </row>
    <row r="6275" spans="1:9" s="49" customFormat="1" ht="13.8" customHeight="1">
      <c r="A6275" s="81"/>
      <c r="B6275" s="67"/>
      <c r="C6275" s="67"/>
      <c r="D6275" s="67"/>
      <c r="E6275" s="67"/>
      <c r="F6275" s="67"/>
      <c r="G6275" s="81"/>
      <c r="H6275" s="81"/>
      <c r="I6275" s="81"/>
    </row>
    <row r="6276" spans="1:9" s="49" customFormat="1" ht="13.8" customHeight="1">
      <c r="A6276" s="81"/>
      <c r="B6276" s="67"/>
      <c r="C6276" s="67"/>
      <c r="D6276" s="67"/>
      <c r="E6276" s="67"/>
      <c r="F6276" s="67"/>
      <c r="G6276" s="81"/>
      <c r="H6276" s="81"/>
      <c r="I6276" s="81"/>
    </row>
    <row r="6277" spans="1:9" s="49" customFormat="1" ht="13.8" customHeight="1">
      <c r="A6277" s="81"/>
      <c r="B6277" s="67"/>
      <c r="C6277" s="67"/>
      <c r="D6277" s="67"/>
      <c r="E6277" s="67"/>
      <c r="F6277" s="67"/>
      <c r="G6277" s="81"/>
      <c r="H6277" s="81"/>
      <c r="I6277" s="81"/>
    </row>
    <row r="6278" spans="1:9" s="49" customFormat="1" ht="13.8" customHeight="1">
      <c r="A6278" s="81"/>
      <c r="B6278" s="67"/>
      <c r="C6278" s="67"/>
      <c r="D6278" s="67"/>
      <c r="E6278" s="67"/>
      <c r="F6278" s="67"/>
      <c r="G6278" s="81"/>
      <c r="H6278" s="81"/>
      <c r="I6278" s="81"/>
    </row>
    <row r="6279" spans="1:9" s="49" customFormat="1" ht="13.8" customHeight="1">
      <c r="A6279" s="81"/>
      <c r="B6279" s="67"/>
      <c r="C6279" s="67"/>
      <c r="D6279" s="67"/>
      <c r="E6279" s="67"/>
      <c r="F6279" s="67"/>
      <c r="G6279" s="81"/>
      <c r="H6279" s="81"/>
      <c r="I6279" s="81"/>
    </row>
    <row r="6280" spans="1:9" s="49" customFormat="1" ht="13.8" customHeight="1">
      <c r="A6280" s="81"/>
      <c r="B6280" s="67"/>
      <c r="C6280" s="67"/>
      <c r="D6280" s="67"/>
      <c r="E6280" s="67"/>
      <c r="F6280" s="67"/>
      <c r="G6280" s="81"/>
      <c r="H6280" s="81"/>
      <c r="I6280" s="81"/>
    </row>
    <row r="6281" spans="1:9" s="49" customFormat="1" ht="13.8" customHeight="1">
      <c r="A6281" s="81"/>
      <c r="B6281" s="67"/>
      <c r="C6281" s="67"/>
      <c r="D6281" s="67"/>
      <c r="E6281" s="67"/>
      <c r="F6281" s="67"/>
      <c r="G6281" s="81"/>
      <c r="H6281" s="81"/>
      <c r="I6281" s="81"/>
    </row>
    <row r="6282" spans="1:9" s="49" customFormat="1" ht="13.8" customHeight="1">
      <c r="A6282" s="81"/>
      <c r="B6282" s="67"/>
      <c r="C6282" s="67"/>
      <c r="D6282" s="67"/>
      <c r="E6282" s="67"/>
      <c r="F6282" s="67"/>
      <c r="G6282" s="81"/>
      <c r="H6282" s="81"/>
      <c r="I6282" s="81"/>
    </row>
    <row r="6283" spans="1:9" s="49" customFormat="1" ht="13.8" customHeight="1">
      <c r="A6283" s="81"/>
      <c r="B6283" s="67"/>
      <c r="C6283" s="67"/>
      <c r="D6283" s="67"/>
      <c r="E6283" s="67"/>
      <c r="F6283" s="67"/>
      <c r="G6283" s="81"/>
      <c r="H6283" s="81"/>
      <c r="I6283" s="81"/>
    </row>
    <row r="6284" spans="1:9" s="49" customFormat="1" ht="13.8" customHeight="1">
      <c r="A6284" s="81"/>
      <c r="B6284" s="67"/>
      <c r="C6284" s="67"/>
      <c r="D6284" s="67"/>
      <c r="E6284" s="67"/>
      <c r="F6284" s="67"/>
      <c r="G6284" s="81"/>
      <c r="H6284" s="81"/>
      <c r="I6284" s="81"/>
    </row>
    <row r="6285" spans="1:9" s="49" customFormat="1" ht="13.8" customHeight="1">
      <c r="A6285" s="81"/>
      <c r="B6285" s="67"/>
      <c r="C6285" s="67"/>
      <c r="D6285" s="67"/>
      <c r="E6285" s="67"/>
      <c r="F6285" s="67"/>
      <c r="G6285" s="81"/>
      <c r="H6285" s="81"/>
      <c r="I6285" s="81"/>
    </row>
    <row r="6286" spans="1:9" s="49" customFormat="1" ht="13.8" customHeight="1">
      <c r="A6286" s="81"/>
      <c r="B6286" s="67"/>
      <c r="C6286" s="67"/>
      <c r="D6286" s="67"/>
      <c r="E6286" s="67"/>
      <c r="F6286" s="67"/>
      <c r="G6286" s="81"/>
      <c r="H6286" s="81"/>
      <c r="I6286" s="81"/>
    </row>
    <row r="6287" spans="1:9" s="49" customFormat="1" ht="13.8" customHeight="1">
      <c r="A6287" s="81"/>
      <c r="B6287" s="67"/>
      <c r="C6287" s="67"/>
      <c r="D6287" s="67"/>
      <c r="E6287" s="67"/>
      <c r="F6287" s="67"/>
      <c r="G6287" s="81"/>
      <c r="H6287" s="81"/>
      <c r="I6287" s="81"/>
    </row>
    <row r="6288" spans="1:9" s="49" customFormat="1" ht="13.8" customHeight="1">
      <c r="A6288" s="81"/>
      <c r="B6288" s="67"/>
      <c r="C6288" s="67"/>
      <c r="D6288" s="67"/>
      <c r="E6288" s="67"/>
      <c r="F6288" s="67"/>
      <c r="G6288" s="81"/>
      <c r="H6288" s="81"/>
      <c r="I6288" s="81"/>
    </row>
    <row r="6289" spans="1:9" s="49" customFormat="1" ht="13.8" customHeight="1">
      <c r="A6289" s="81"/>
      <c r="B6289" s="67"/>
      <c r="C6289" s="67"/>
      <c r="D6289" s="67"/>
      <c r="E6289" s="67"/>
      <c r="F6289" s="67"/>
      <c r="G6289" s="81"/>
      <c r="H6289" s="81"/>
      <c r="I6289" s="81"/>
    </row>
    <row r="6290" spans="1:9" s="49" customFormat="1" ht="13.8" customHeight="1">
      <c r="A6290" s="81"/>
      <c r="B6290" s="67"/>
      <c r="C6290" s="67"/>
      <c r="D6290" s="67"/>
      <c r="E6290" s="67"/>
      <c r="F6290" s="67"/>
      <c r="G6290" s="81"/>
      <c r="H6290" s="81"/>
      <c r="I6290" s="81"/>
    </row>
    <row r="6291" spans="1:9" s="49" customFormat="1" ht="13.8" customHeight="1">
      <c r="A6291" s="81"/>
      <c r="B6291" s="67"/>
      <c r="C6291" s="67"/>
      <c r="D6291" s="67"/>
      <c r="E6291" s="67"/>
      <c r="F6291" s="67"/>
      <c r="G6291" s="81"/>
      <c r="H6291" s="81"/>
      <c r="I6291" s="81"/>
    </row>
    <row r="6292" spans="1:9" s="49" customFormat="1" ht="13.8" customHeight="1">
      <c r="A6292" s="81"/>
      <c r="B6292" s="67"/>
      <c r="C6292" s="67"/>
      <c r="D6292" s="67"/>
      <c r="E6292" s="67"/>
      <c r="F6292" s="67"/>
      <c r="G6292" s="81"/>
      <c r="H6292" s="81"/>
      <c r="I6292" s="81"/>
    </row>
    <row r="6293" spans="1:9" s="49" customFormat="1" ht="13.8" customHeight="1">
      <c r="A6293" s="81"/>
      <c r="B6293" s="67"/>
      <c r="C6293" s="67"/>
      <c r="D6293" s="67"/>
      <c r="E6293" s="67"/>
      <c r="F6293" s="67"/>
      <c r="G6293" s="81"/>
      <c r="H6293" s="81"/>
      <c r="I6293" s="81"/>
    </row>
    <row r="6294" spans="1:9" s="49" customFormat="1" ht="13.8" customHeight="1">
      <c r="A6294" s="81"/>
      <c r="B6294" s="67"/>
      <c r="C6294" s="67"/>
      <c r="D6294" s="67"/>
      <c r="E6294" s="67"/>
      <c r="F6294" s="67"/>
      <c r="G6294" s="81"/>
      <c r="H6294" s="81"/>
      <c r="I6294" s="81"/>
    </row>
    <row r="6295" spans="1:9" s="49" customFormat="1" ht="13.8" customHeight="1">
      <c r="A6295" s="81"/>
      <c r="B6295" s="67"/>
      <c r="C6295" s="67"/>
      <c r="D6295" s="67"/>
      <c r="E6295" s="67"/>
      <c r="F6295" s="67"/>
      <c r="G6295" s="81"/>
      <c r="H6295" s="81"/>
      <c r="I6295" s="81"/>
    </row>
    <row r="6296" spans="1:9" s="49" customFormat="1" ht="13.8" customHeight="1">
      <c r="A6296" s="81"/>
      <c r="B6296" s="67"/>
      <c r="C6296" s="67"/>
      <c r="D6296" s="67"/>
      <c r="E6296" s="67"/>
      <c r="F6296" s="67"/>
      <c r="G6296" s="81"/>
      <c r="H6296" s="81"/>
      <c r="I6296" s="81"/>
    </row>
    <row r="6297" spans="1:9" s="49" customFormat="1" ht="13.8" customHeight="1">
      <c r="A6297" s="81"/>
      <c r="B6297" s="67"/>
      <c r="C6297" s="67"/>
      <c r="D6297" s="67"/>
      <c r="E6297" s="67"/>
      <c r="F6297" s="67"/>
      <c r="G6297" s="81"/>
      <c r="H6297" s="81"/>
      <c r="I6297" s="81"/>
    </row>
    <row r="6298" spans="1:9" s="49" customFormat="1" ht="13.8" customHeight="1">
      <c r="A6298" s="81"/>
      <c r="B6298" s="67"/>
      <c r="C6298" s="67"/>
      <c r="D6298" s="67"/>
      <c r="E6298" s="67"/>
      <c r="F6298" s="67"/>
      <c r="G6298" s="81"/>
      <c r="H6298" s="81"/>
      <c r="I6298" s="81"/>
    </row>
    <row r="6299" spans="1:9" s="49" customFormat="1" ht="13.8" customHeight="1">
      <c r="A6299" s="81"/>
      <c r="B6299" s="67"/>
      <c r="C6299" s="67"/>
      <c r="D6299" s="67"/>
      <c r="E6299" s="67"/>
      <c r="F6299" s="67"/>
      <c r="G6299" s="81"/>
      <c r="H6299" s="81"/>
      <c r="I6299" s="81"/>
    </row>
    <row r="6300" spans="1:9" s="49" customFormat="1" ht="13.8" customHeight="1">
      <c r="A6300" s="81"/>
      <c r="B6300" s="67"/>
      <c r="C6300" s="67"/>
      <c r="D6300" s="67"/>
      <c r="E6300" s="67"/>
      <c r="F6300" s="67"/>
      <c r="G6300" s="81"/>
      <c r="H6300" s="81"/>
      <c r="I6300" s="81"/>
    </row>
    <row r="6301" spans="1:9" s="49" customFormat="1" ht="13.8" customHeight="1">
      <c r="A6301" s="81"/>
      <c r="B6301" s="67"/>
      <c r="C6301" s="67"/>
      <c r="D6301" s="67"/>
      <c r="E6301" s="67"/>
      <c r="F6301" s="67"/>
      <c r="G6301" s="81"/>
      <c r="H6301" s="81"/>
      <c r="I6301" s="81"/>
    </row>
    <row r="6302" spans="1:9" s="49" customFormat="1" ht="13.8" customHeight="1">
      <c r="A6302" s="81"/>
      <c r="B6302" s="67"/>
      <c r="C6302" s="67"/>
      <c r="D6302" s="67"/>
      <c r="E6302" s="67"/>
      <c r="F6302" s="67"/>
      <c r="G6302" s="81"/>
      <c r="H6302" s="81"/>
      <c r="I6302" s="81"/>
    </row>
    <row r="6303" spans="1:9" s="49" customFormat="1" ht="13.8" customHeight="1">
      <c r="A6303" s="81"/>
      <c r="B6303" s="67"/>
      <c r="C6303" s="67"/>
      <c r="D6303" s="67"/>
      <c r="E6303" s="67"/>
      <c r="F6303" s="67"/>
      <c r="G6303" s="81"/>
      <c r="H6303" s="81"/>
      <c r="I6303" s="81"/>
    </row>
    <row r="6304" spans="1:9" s="49" customFormat="1" ht="13.8" customHeight="1">
      <c r="A6304" s="81"/>
      <c r="B6304" s="67"/>
      <c r="C6304" s="67"/>
      <c r="D6304" s="67"/>
      <c r="E6304" s="67"/>
      <c r="F6304" s="67"/>
      <c r="G6304" s="81"/>
      <c r="H6304" s="81"/>
      <c r="I6304" s="81"/>
    </row>
    <row r="6305" spans="1:9" s="49" customFormat="1" ht="13.8" customHeight="1">
      <c r="A6305" s="81"/>
      <c r="B6305" s="67"/>
      <c r="C6305" s="67"/>
      <c r="D6305" s="67"/>
      <c r="E6305" s="67"/>
      <c r="F6305" s="67"/>
      <c r="G6305" s="81"/>
      <c r="H6305" s="81"/>
      <c r="I6305" s="81"/>
    </row>
    <row r="6306" spans="1:9" s="49" customFormat="1" ht="13.8" customHeight="1">
      <c r="A6306" s="81"/>
      <c r="B6306" s="67"/>
      <c r="C6306" s="67"/>
      <c r="D6306" s="67"/>
      <c r="E6306" s="67"/>
      <c r="F6306" s="67"/>
      <c r="G6306" s="81"/>
      <c r="H6306" s="81"/>
      <c r="I6306" s="81"/>
    </row>
    <row r="6307" spans="1:9" s="49" customFormat="1" ht="13.8" customHeight="1">
      <c r="A6307" s="81"/>
      <c r="B6307" s="67"/>
      <c r="C6307" s="67"/>
      <c r="D6307" s="67"/>
      <c r="E6307" s="67"/>
      <c r="F6307" s="67"/>
      <c r="G6307" s="81"/>
      <c r="H6307" s="81"/>
      <c r="I6307" s="81"/>
    </row>
    <row r="6308" spans="1:9" s="49" customFormat="1" ht="13.8" customHeight="1">
      <c r="A6308" s="81"/>
      <c r="B6308" s="67"/>
      <c r="C6308" s="67"/>
      <c r="D6308" s="67"/>
      <c r="E6308" s="67"/>
      <c r="F6308" s="67"/>
      <c r="G6308" s="81"/>
      <c r="H6308" s="81"/>
      <c r="I6308" s="81"/>
    </row>
    <row r="6309" spans="1:9" s="49" customFormat="1" ht="13.8" customHeight="1">
      <c r="A6309" s="81"/>
      <c r="B6309" s="67"/>
      <c r="C6309" s="67"/>
      <c r="D6309" s="67"/>
      <c r="E6309" s="67"/>
      <c r="F6309" s="67"/>
      <c r="G6309" s="81"/>
      <c r="H6309" s="81"/>
      <c r="I6309" s="81"/>
    </row>
    <row r="6310" spans="1:9" s="49" customFormat="1" ht="13.8" customHeight="1">
      <c r="A6310" s="81"/>
      <c r="B6310" s="67"/>
      <c r="C6310" s="67"/>
      <c r="D6310" s="67"/>
      <c r="E6310" s="67"/>
      <c r="F6310" s="67"/>
      <c r="G6310" s="81"/>
      <c r="H6310" s="81"/>
      <c r="I6310" s="81"/>
    </row>
    <row r="6311" spans="1:9" s="49" customFormat="1" ht="13.8" customHeight="1">
      <c r="A6311" s="81"/>
      <c r="B6311" s="67"/>
      <c r="C6311" s="67"/>
      <c r="D6311" s="67"/>
      <c r="E6311" s="67"/>
      <c r="F6311" s="67"/>
      <c r="G6311" s="81"/>
      <c r="H6311" s="81"/>
      <c r="I6311" s="81"/>
    </row>
    <row r="6312" spans="1:9" s="49" customFormat="1" ht="13.8" customHeight="1">
      <c r="A6312" s="81"/>
      <c r="B6312" s="67"/>
      <c r="C6312" s="67"/>
      <c r="D6312" s="67"/>
      <c r="E6312" s="67"/>
      <c r="F6312" s="67"/>
      <c r="G6312" s="81"/>
      <c r="H6312" s="81"/>
      <c r="I6312" s="81"/>
    </row>
    <row r="6313" spans="1:9" s="49" customFormat="1" ht="13.8" customHeight="1">
      <c r="A6313" s="81"/>
      <c r="B6313" s="67"/>
      <c r="C6313" s="67"/>
      <c r="D6313" s="67"/>
      <c r="E6313" s="67"/>
      <c r="F6313" s="67"/>
      <c r="G6313" s="81"/>
      <c r="H6313" s="81"/>
      <c r="I6313" s="81"/>
    </row>
    <row r="6314" spans="1:9" s="49" customFormat="1" ht="13.8" customHeight="1">
      <c r="A6314" s="81"/>
      <c r="B6314" s="67"/>
      <c r="C6314" s="67"/>
      <c r="D6314" s="67"/>
      <c r="E6314" s="67"/>
      <c r="F6314" s="67"/>
      <c r="G6314" s="81"/>
      <c r="H6314" s="81"/>
      <c r="I6314" s="81"/>
    </row>
    <row r="6315" spans="1:9" s="49" customFormat="1" ht="13.8" customHeight="1">
      <c r="A6315" s="81"/>
      <c r="B6315" s="67"/>
      <c r="C6315" s="67"/>
      <c r="D6315" s="67"/>
      <c r="E6315" s="67"/>
      <c r="F6315" s="67"/>
      <c r="G6315" s="81"/>
      <c r="H6315" s="81"/>
      <c r="I6315" s="81"/>
    </row>
    <row r="6316" spans="1:9" s="49" customFormat="1" ht="13.8" customHeight="1">
      <c r="A6316" s="81"/>
      <c r="B6316" s="67"/>
      <c r="C6316" s="67"/>
      <c r="D6316" s="67"/>
      <c r="E6316" s="67"/>
      <c r="F6316" s="67"/>
      <c r="G6316" s="81"/>
      <c r="H6316" s="81"/>
      <c r="I6316" s="81"/>
    </row>
    <row r="6317" spans="1:9" s="49" customFormat="1" ht="13.8" customHeight="1">
      <c r="A6317" s="81"/>
      <c r="B6317" s="67"/>
      <c r="C6317" s="67"/>
      <c r="D6317" s="67"/>
      <c r="E6317" s="67"/>
      <c r="F6317" s="67"/>
      <c r="G6317" s="81"/>
      <c r="H6317" s="81"/>
      <c r="I6317" s="81"/>
    </row>
    <row r="6318" spans="1:9" s="49" customFormat="1" ht="13.8" customHeight="1">
      <c r="A6318" s="81"/>
      <c r="B6318" s="67"/>
      <c r="C6318" s="67"/>
      <c r="D6318" s="67"/>
      <c r="E6318" s="67"/>
      <c r="F6318" s="67"/>
      <c r="G6318" s="81"/>
      <c r="H6318" s="81"/>
      <c r="I6318" s="81"/>
    </row>
    <row r="6319" spans="1:9" s="49" customFormat="1" ht="13.8" customHeight="1">
      <c r="A6319" s="81"/>
      <c r="B6319" s="67"/>
      <c r="C6319" s="67"/>
      <c r="D6319" s="67"/>
      <c r="E6319" s="67"/>
      <c r="F6319" s="67"/>
      <c r="G6319" s="81"/>
      <c r="H6319" s="81"/>
      <c r="I6319" s="81"/>
    </row>
    <row r="6320" spans="1:9" s="49" customFormat="1" ht="13.8" customHeight="1">
      <c r="A6320" s="81"/>
      <c r="B6320" s="67"/>
      <c r="C6320" s="67"/>
      <c r="D6320" s="67"/>
      <c r="E6320" s="67"/>
      <c r="F6320" s="67"/>
      <c r="G6320" s="81"/>
      <c r="H6320" s="81"/>
      <c r="I6320" s="81"/>
    </row>
    <row r="6321" spans="1:9" s="49" customFormat="1" ht="13.8" customHeight="1">
      <c r="A6321" s="81"/>
      <c r="B6321" s="67"/>
      <c r="C6321" s="67"/>
      <c r="D6321" s="67"/>
      <c r="E6321" s="67"/>
      <c r="F6321" s="67"/>
      <c r="G6321" s="81"/>
      <c r="H6321" s="81"/>
      <c r="I6321" s="81"/>
    </row>
    <row r="6322" spans="1:9" s="49" customFormat="1" ht="13.8" customHeight="1">
      <c r="A6322" s="81"/>
      <c r="B6322" s="67"/>
      <c r="C6322" s="67"/>
      <c r="D6322" s="67"/>
      <c r="E6322" s="67"/>
      <c r="F6322" s="67"/>
      <c r="G6322" s="81"/>
      <c r="H6322" s="81"/>
      <c r="I6322" s="81"/>
    </row>
    <row r="6323" spans="1:9" s="49" customFormat="1" ht="13.8" customHeight="1">
      <c r="A6323" s="81"/>
      <c r="B6323" s="67"/>
      <c r="C6323" s="67"/>
      <c r="D6323" s="67"/>
      <c r="E6323" s="67"/>
      <c r="F6323" s="67"/>
      <c r="G6323" s="81"/>
      <c r="H6323" s="81"/>
      <c r="I6323" s="81"/>
    </row>
    <row r="6324" spans="1:9" s="49" customFormat="1" ht="13.8" customHeight="1">
      <c r="A6324" s="81"/>
      <c r="B6324" s="67"/>
      <c r="C6324" s="67"/>
      <c r="D6324" s="67"/>
      <c r="E6324" s="67"/>
      <c r="F6324" s="67"/>
      <c r="G6324" s="81"/>
      <c r="H6324" s="81"/>
      <c r="I6324" s="81"/>
    </row>
    <row r="6325" spans="1:9" s="49" customFormat="1" ht="13.8" customHeight="1">
      <c r="A6325" s="81"/>
      <c r="B6325" s="67"/>
      <c r="C6325" s="67"/>
      <c r="D6325" s="67"/>
      <c r="E6325" s="67"/>
      <c r="F6325" s="67"/>
      <c r="G6325" s="81"/>
      <c r="H6325" s="81"/>
      <c r="I6325" s="81"/>
    </row>
    <row r="6326" spans="1:9" s="49" customFormat="1" ht="13.8" customHeight="1">
      <c r="A6326" s="81"/>
      <c r="B6326" s="67"/>
      <c r="C6326" s="67"/>
      <c r="D6326" s="67"/>
      <c r="E6326" s="67"/>
      <c r="F6326" s="67"/>
      <c r="G6326" s="81"/>
      <c r="H6326" s="81"/>
      <c r="I6326" s="81"/>
    </row>
    <row r="6327" spans="1:9" s="49" customFormat="1" ht="13.8" customHeight="1">
      <c r="A6327" s="81"/>
      <c r="B6327" s="67"/>
      <c r="C6327" s="67"/>
      <c r="D6327" s="67"/>
      <c r="E6327" s="67"/>
      <c r="F6327" s="67"/>
      <c r="G6327" s="81"/>
      <c r="H6327" s="81"/>
      <c r="I6327" s="81"/>
    </row>
    <row r="6328" spans="1:9" s="49" customFormat="1" ht="13.8" customHeight="1">
      <c r="A6328" s="81"/>
      <c r="B6328" s="67"/>
      <c r="C6328" s="67"/>
      <c r="D6328" s="67"/>
      <c r="E6328" s="67"/>
      <c r="F6328" s="67"/>
      <c r="G6328" s="81"/>
      <c r="H6328" s="81"/>
      <c r="I6328" s="81"/>
    </row>
    <row r="6329" spans="1:9" s="49" customFormat="1" ht="13.8" customHeight="1">
      <c r="A6329" s="81"/>
      <c r="B6329" s="67"/>
      <c r="C6329" s="67"/>
      <c r="D6329" s="67"/>
      <c r="E6329" s="67"/>
      <c r="F6329" s="67"/>
      <c r="G6329" s="81"/>
      <c r="H6329" s="81"/>
      <c r="I6329" s="81"/>
    </row>
    <row r="6330" spans="1:9" s="49" customFormat="1" ht="13.8" customHeight="1">
      <c r="A6330" s="81"/>
      <c r="B6330" s="67"/>
      <c r="C6330" s="67"/>
      <c r="D6330" s="67"/>
      <c r="E6330" s="67"/>
      <c r="F6330" s="67"/>
      <c r="G6330" s="81"/>
      <c r="H6330" s="81"/>
      <c r="I6330" s="81"/>
    </row>
    <row r="6331" spans="1:9" s="49" customFormat="1" ht="13.8" customHeight="1">
      <c r="A6331" s="81"/>
      <c r="B6331" s="67"/>
      <c r="C6331" s="67"/>
      <c r="D6331" s="67"/>
      <c r="E6331" s="67"/>
      <c r="F6331" s="67"/>
      <c r="G6331" s="81"/>
      <c r="H6331" s="81"/>
      <c r="I6331" s="81"/>
    </row>
    <row r="6332" spans="1:9" s="49" customFormat="1" ht="13.8" customHeight="1">
      <c r="A6332" s="81"/>
      <c r="B6332" s="67"/>
      <c r="C6332" s="67"/>
      <c r="D6332" s="67"/>
      <c r="E6332" s="67"/>
      <c r="F6332" s="67"/>
      <c r="G6332" s="81"/>
      <c r="H6332" s="81"/>
      <c r="I6332" s="81"/>
    </row>
    <row r="6333" spans="1:9" s="49" customFormat="1" ht="13.8" customHeight="1">
      <c r="A6333" s="81"/>
      <c r="B6333" s="67"/>
      <c r="C6333" s="67"/>
      <c r="D6333" s="67"/>
      <c r="E6333" s="67"/>
      <c r="F6333" s="67"/>
      <c r="G6333" s="81"/>
      <c r="H6333" s="81"/>
      <c r="I6333" s="81"/>
    </row>
    <row r="6334" spans="1:9" s="49" customFormat="1" ht="13.8" customHeight="1">
      <c r="A6334" s="81"/>
      <c r="B6334" s="67"/>
      <c r="C6334" s="67"/>
      <c r="D6334" s="67"/>
      <c r="E6334" s="67"/>
      <c r="F6334" s="67"/>
      <c r="G6334" s="81"/>
      <c r="H6334" s="81"/>
      <c r="I6334" s="81"/>
    </row>
    <row r="6335" spans="1:9" s="49" customFormat="1" ht="13.8" customHeight="1">
      <c r="A6335" s="81"/>
      <c r="B6335" s="67"/>
      <c r="C6335" s="67"/>
      <c r="D6335" s="67"/>
      <c r="E6335" s="67"/>
      <c r="F6335" s="67"/>
      <c r="G6335" s="81"/>
      <c r="H6335" s="81"/>
      <c r="I6335" s="81"/>
    </row>
    <row r="6336" spans="1:9" s="49" customFormat="1" ht="13.8" customHeight="1">
      <c r="A6336" s="81"/>
      <c r="B6336" s="67"/>
      <c r="C6336" s="67"/>
      <c r="D6336" s="67"/>
      <c r="E6336" s="67"/>
      <c r="F6336" s="67"/>
      <c r="G6336" s="81"/>
      <c r="H6336" s="81"/>
      <c r="I6336" s="81"/>
    </row>
    <row r="6337" spans="1:9" s="49" customFormat="1" ht="13.8" customHeight="1">
      <c r="A6337" s="81"/>
      <c r="B6337" s="67"/>
      <c r="C6337" s="67"/>
      <c r="D6337" s="67"/>
      <c r="E6337" s="67"/>
      <c r="F6337" s="67"/>
      <c r="G6337" s="81"/>
      <c r="H6337" s="81"/>
      <c r="I6337" s="81"/>
    </row>
    <row r="6338" spans="1:9" s="49" customFormat="1" ht="13.8" customHeight="1">
      <c r="A6338" s="81"/>
      <c r="B6338" s="67"/>
      <c r="C6338" s="67"/>
      <c r="D6338" s="67"/>
      <c r="E6338" s="67"/>
      <c r="F6338" s="67"/>
      <c r="G6338" s="81"/>
      <c r="H6338" s="81"/>
      <c r="I6338" s="81"/>
    </row>
    <row r="6339" spans="1:9" s="49" customFormat="1" ht="13.8" customHeight="1">
      <c r="A6339" s="81"/>
      <c r="B6339" s="67"/>
      <c r="C6339" s="67"/>
      <c r="D6339" s="67"/>
      <c r="E6339" s="67"/>
      <c r="F6339" s="67"/>
      <c r="G6339" s="81"/>
      <c r="H6339" s="81"/>
      <c r="I6339" s="81"/>
    </row>
    <row r="6340" spans="1:9" s="49" customFormat="1" ht="13.8" customHeight="1">
      <c r="A6340" s="81"/>
      <c r="B6340" s="67"/>
      <c r="C6340" s="67"/>
      <c r="D6340" s="67"/>
      <c r="E6340" s="67"/>
      <c r="F6340" s="67"/>
      <c r="G6340" s="81"/>
      <c r="H6340" s="81"/>
      <c r="I6340" s="81"/>
    </row>
    <row r="6341" spans="1:9" s="49" customFormat="1" ht="13.8" customHeight="1">
      <c r="A6341" s="81"/>
      <c r="B6341" s="67"/>
      <c r="C6341" s="67"/>
      <c r="D6341" s="67"/>
      <c r="E6341" s="67"/>
      <c r="F6341" s="67"/>
      <c r="G6341" s="81"/>
      <c r="H6341" s="81"/>
      <c r="I6341" s="81"/>
    </row>
    <row r="6342" spans="1:9" s="49" customFormat="1" ht="13.8" customHeight="1">
      <c r="A6342" s="81"/>
      <c r="B6342" s="67"/>
      <c r="C6342" s="67"/>
      <c r="D6342" s="67"/>
      <c r="E6342" s="67"/>
      <c r="F6342" s="67"/>
      <c r="G6342" s="81"/>
      <c r="H6342" s="81"/>
      <c r="I6342" s="81"/>
    </row>
    <row r="6343" spans="1:9" s="49" customFormat="1" ht="13.8" customHeight="1">
      <c r="A6343" s="81"/>
      <c r="B6343" s="67"/>
      <c r="C6343" s="67"/>
      <c r="D6343" s="67"/>
      <c r="E6343" s="67"/>
      <c r="F6343" s="67"/>
      <c r="G6343" s="81"/>
      <c r="H6343" s="81"/>
      <c r="I6343" s="81"/>
    </row>
    <row r="6344" spans="2:6" s="84" customFormat="1" ht="13.8" customHeight="1">
      <c r="B6344" s="67"/>
      <c r="C6344" s="67"/>
      <c r="D6344" s="67"/>
      <c r="E6344" s="67"/>
      <c r="F6344" s="67"/>
    </row>
    <row r="6345" spans="2:6" s="84" customFormat="1" ht="13.8" customHeight="1">
      <c r="B6345" s="67"/>
      <c r="C6345" s="67"/>
      <c r="D6345" s="67"/>
      <c r="E6345" s="67"/>
      <c r="F6345" s="67"/>
    </row>
    <row r="6346" spans="2:6" s="84" customFormat="1" ht="13.8" customHeight="1">
      <c r="B6346" s="67"/>
      <c r="C6346" s="67"/>
      <c r="D6346" s="67"/>
      <c r="E6346" s="67"/>
      <c r="F6346" s="67"/>
    </row>
    <row r="6347" spans="2:6" s="84" customFormat="1" ht="13.8" customHeight="1">
      <c r="B6347" s="67"/>
      <c r="C6347" s="67"/>
      <c r="D6347" s="67"/>
      <c r="E6347" s="67"/>
      <c r="F6347" s="67"/>
    </row>
    <row r="6348" spans="2:6" s="84" customFormat="1" ht="13.8" customHeight="1">
      <c r="B6348" s="67"/>
      <c r="C6348" s="67"/>
      <c r="D6348" s="67"/>
      <c r="E6348" s="67"/>
      <c r="F6348" s="67"/>
    </row>
    <row r="6349" spans="2:6" s="84" customFormat="1" ht="13.8" customHeight="1">
      <c r="B6349" s="67"/>
      <c r="C6349" s="67"/>
      <c r="D6349" s="67"/>
      <c r="E6349" s="67"/>
      <c r="F6349" s="67"/>
    </row>
    <row r="6350" spans="2:6" s="84" customFormat="1" ht="13.8" customHeight="1">
      <c r="B6350" s="67"/>
      <c r="C6350" s="67"/>
      <c r="D6350" s="67"/>
      <c r="E6350" s="67"/>
      <c r="F6350" s="67"/>
    </row>
    <row r="6351" spans="2:6" s="84" customFormat="1" ht="13.8" customHeight="1">
      <c r="B6351" s="67"/>
      <c r="C6351" s="67"/>
      <c r="D6351" s="67"/>
      <c r="E6351" s="67"/>
      <c r="F6351" s="67"/>
    </row>
    <row r="6352" spans="2:6" s="84" customFormat="1" ht="13.8" customHeight="1">
      <c r="B6352" s="67"/>
      <c r="C6352" s="67"/>
      <c r="D6352" s="67"/>
      <c r="E6352" s="67"/>
      <c r="F6352" s="67"/>
    </row>
    <row r="6353" spans="2:6" s="84" customFormat="1" ht="13.8" customHeight="1">
      <c r="B6353" s="67"/>
      <c r="C6353" s="67"/>
      <c r="D6353" s="67"/>
      <c r="E6353" s="67"/>
      <c r="F6353" s="67"/>
    </row>
    <row r="6354" spans="2:6" s="84" customFormat="1" ht="13.8" customHeight="1">
      <c r="B6354" s="67"/>
      <c r="C6354" s="67"/>
      <c r="D6354" s="67"/>
      <c r="E6354" s="67"/>
      <c r="F6354" s="67"/>
    </row>
    <row r="6355" spans="2:6" s="84" customFormat="1" ht="13.8" customHeight="1">
      <c r="B6355" s="67"/>
      <c r="C6355" s="67"/>
      <c r="D6355" s="67"/>
      <c r="E6355" s="67"/>
      <c r="F6355" s="67"/>
    </row>
    <row r="6356" spans="2:6" s="84" customFormat="1" ht="13.8" customHeight="1">
      <c r="B6356" s="67"/>
      <c r="C6356" s="67"/>
      <c r="D6356" s="67"/>
      <c r="E6356" s="67"/>
      <c r="F6356" s="67"/>
    </row>
    <row r="6357" spans="2:6" s="84" customFormat="1" ht="13.8" customHeight="1">
      <c r="B6357" s="67"/>
      <c r="C6357" s="67"/>
      <c r="D6357" s="67"/>
      <c r="E6357" s="67"/>
      <c r="F6357" s="67"/>
    </row>
    <row r="6358" spans="2:6" s="84" customFormat="1" ht="13.8" customHeight="1">
      <c r="B6358" s="67"/>
      <c r="C6358" s="67"/>
      <c r="D6358" s="67"/>
      <c r="E6358" s="67"/>
      <c r="F6358" s="67"/>
    </row>
    <row r="6359" spans="2:6" s="84" customFormat="1" ht="13.8" customHeight="1">
      <c r="B6359" s="67"/>
      <c r="C6359" s="67"/>
      <c r="D6359" s="67"/>
      <c r="E6359" s="67"/>
      <c r="F6359" s="67"/>
    </row>
    <row r="6360" spans="2:6" s="84" customFormat="1" ht="13.8" customHeight="1">
      <c r="B6360" s="67"/>
      <c r="C6360" s="67"/>
      <c r="D6360" s="67"/>
      <c r="E6360" s="67"/>
      <c r="F6360" s="67"/>
    </row>
    <row r="6361" spans="2:6" s="84" customFormat="1" ht="13.8" customHeight="1">
      <c r="B6361" s="67"/>
      <c r="C6361" s="67"/>
      <c r="D6361" s="67"/>
      <c r="E6361" s="67"/>
      <c r="F6361" s="67"/>
    </row>
    <row r="6362" spans="2:6" s="84" customFormat="1" ht="13.8" customHeight="1">
      <c r="B6362" s="67"/>
      <c r="C6362" s="67"/>
      <c r="D6362" s="67"/>
      <c r="E6362" s="67"/>
      <c r="F6362" s="67"/>
    </row>
    <row r="6363" spans="2:6" s="84" customFormat="1" ht="13.8" customHeight="1">
      <c r="B6363" s="67"/>
      <c r="C6363" s="67"/>
      <c r="D6363" s="67"/>
      <c r="E6363" s="67"/>
      <c r="F6363" s="67"/>
    </row>
    <row r="6364" spans="2:6" s="84" customFormat="1" ht="13.8" customHeight="1">
      <c r="B6364" s="67"/>
      <c r="C6364" s="67"/>
      <c r="D6364" s="67"/>
      <c r="E6364" s="67"/>
      <c r="F6364" s="67"/>
    </row>
    <row r="6365" spans="2:6" s="84" customFormat="1" ht="13.8" customHeight="1">
      <c r="B6365" s="67"/>
      <c r="C6365" s="67"/>
      <c r="D6365" s="67"/>
      <c r="E6365" s="67"/>
      <c r="F6365" s="67"/>
    </row>
    <row r="6366" spans="2:6" s="84" customFormat="1" ht="13.8" customHeight="1">
      <c r="B6366" s="67"/>
      <c r="C6366" s="67"/>
      <c r="D6366" s="67"/>
      <c r="E6366" s="67"/>
      <c r="F6366" s="67"/>
    </row>
    <row r="6367" spans="2:6" s="84" customFormat="1" ht="13.8" customHeight="1">
      <c r="B6367" s="67"/>
      <c r="C6367" s="67"/>
      <c r="D6367" s="67"/>
      <c r="E6367" s="67"/>
      <c r="F6367" s="67"/>
    </row>
    <row r="6368" spans="2:6" s="84" customFormat="1" ht="13.8" customHeight="1">
      <c r="B6368" s="67"/>
      <c r="C6368" s="67"/>
      <c r="D6368" s="67"/>
      <c r="E6368" s="67"/>
      <c r="F6368" s="67"/>
    </row>
    <row r="6369" spans="2:6" s="84" customFormat="1" ht="13.8" customHeight="1">
      <c r="B6369" s="67"/>
      <c r="C6369" s="67"/>
      <c r="D6369" s="67"/>
      <c r="E6369" s="67"/>
      <c r="F6369" s="67"/>
    </row>
    <row r="6370" spans="2:6" s="84" customFormat="1" ht="13.8" customHeight="1">
      <c r="B6370" s="67"/>
      <c r="C6370" s="67"/>
      <c r="D6370" s="67"/>
      <c r="E6370" s="67"/>
      <c r="F6370" s="67"/>
    </row>
    <row r="6371" spans="2:6" s="84" customFormat="1" ht="13.8" customHeight="1">
      <c r="B6371" s="67"/>
      <c r="C6371" s="67"/>
      <c r="D6371" s="67"/>
      <c r="E6371" s="67"/>
      <c r="F6371" s="67"/>
    </row>
    <row r="6372" spans="2:6" s="84" customFormat="1" ht="13.8" customHeight="1">
      <c r="B6372" s="67"/>
      <c r="C6372" s="67"/>
      <c r="D6372" s="67"/>
      <c r="E6372" s="67"/>
      <c r="F6372" s="67"/>
    </row>
    <row r="6373" spans="2:6" s="84" customFormat="1" ht="13.8" customHeight="1">
      <c r="B6373" s="67"/>
      <c r="C6373" s="67"/>
      <c r="D6373" s="67"/>
      <c r="E6373" s="67"/>
      <c r="F6373" s="67"/>
    </row>
    <row r="6374" spans="2:6" s="84" customFormat="1" ht="13.8" customHeight="1">
      <c r="B6374" s="67"/>
      <c r="C6374" s="67"/>
      <c r="D6374" s="67"/>
      <c r="E6374" s="67"/>
      <c r="F6374" s="67"/>
    </row>
    <row r="6375" spans="2:6" s="84" customFormat="1" ht="13.8" customHeight="1">
      <c r="B6375" s="67"/>
      <c r="C6375" s="67"/>
      <c r="D6375" s="67"/>
      <c r="E6375" s="67"/>
      <c r="F6375" s="67"/>
    </row>
    <row r="6376" spans="2:6" s="84" customFormat="1" ht="13.8" customHeight="1">
      <c r="B6376" s="67"/>
      <c r="C6376" s="67"/>
      <c r="D6376" s="67"/>
      <c r="E6376" s="67"/>
      <c r="F6376" s="67"/>
    </row>
    <row r="6377" spans="2:6" s="84" customFormat="1" ht="13.8" customHeight="1">
      <c r="B6377" s="67"/>
      <c r="C6377" s="67"/>
      <c r="D6377" s="67"/>
      <c r="E6377" s="67"/>
      <c r="F6377" s="67"/>
    </row>
    <row r="6378" spans="2:6" s="84" customFormat="1" ht="13.8" customHeight="1">
      <c r="B6378" s="67"/>
      <c r="C6378" s="67"/>
      <c r="D6378" s="67"/>
      <c r="E6378" s="67"/>
      <c r="F6378" s="67"/>
    </row>
    <row r="6379" spans="2:6" s="84" customFormat="1" ht="13.8" customHeight="1">
      <c r="B6379" s="67"/>
      <c r="C6379" s="67"/>
      <c r="D6379" s="67"/>
      <c r="E6379" s="67"/>
      <c r="F6379" s="67"/>
    </row>
    <row r="6380" spans="2:6" s="84" customFormat="1" ht="13.8" customHeight="1">
      <c r="B6380" s="67"/>
      <c r="C6380" s="67"/>
      <c r="D6380" s="67"/>
      <c r="E6380" s="67"/>
      <c r="F6380" s="67"/>
    </row>
    <row r="6381" spans="2:6" s="84" customFormat="1" ht="13.8" customHeight="1">
      <c r="B6381" s="67"/>
      <c r="C6381" s="67"/>
      <c r="D6381" s="67"/>
      <c r="E6381" s="67"/>
      <c r="F6381" s="67"/>
    </row>
    <row r="6382" spans="2:6" s="84" customFormat="1" ht="13.8" customHeight="1">
      <c r="B6382" s="67"/>
      <c r="C6382" s="67"/>
      <c r="D6382" s="67"/>
      <c r="E6382" s="67"/>
      <c r="F6382" s="67"/>
    </row>
    <row r="6383" spans="2:6" s="84" customFormat="1" ht="13.8" customHeight="1">
      <c r="B6383" s="67"/>
      <c r="C6383" s="67"/>
      <c r="D6383" s="67"/>
      <c r="E6383" s="67"/>
      <c r="F6383" s="67"/>
    </row>
    <row r="6384" spans="2:6" s="84" customFormat="1" ht="13.8" customHeight="1">
      <c r="B6384" s="67"/>
      <c r="C6384" s="67"/>
      <c r="D6384" s="67"/>
      <c r="E6384" s="67"/>
      <c r="F6384" s="67"/>
    </row>
    <row r="6385" spans="2:6" s="84" customFormat="1" ht="13.8" customHeight="1">
      <c r="B6385" s="67"/>
      <c r="C6385" s="67"/>
      <c r="D6385" s="67"/>
      <c r="E6385" s="67"/>
      <c r="F6385" s="67"/>
    </row>
    <row r="6386" spans="2:6" s="84" customFormat="1" ht="13.8" customHeight="1">
      <c r="B6386" s="67"/>
      <c r="C6386" s="67"/>
      <c r="D6386" s="67"/>
      <c r="E6386" s="67"/>
      <c r="F6386" s="67"/>
    </row>
    <row r="6387" spans="2:6" s="84" customFormat="1" ht="13.8" customHeight="1">
      <c r="B6387" s="67"/>
      <c r="C6387" s="67"/>
      <c r="D6387" s="67"/>
      <c r="E6387" s="67"/>
      <c r="F6387" s="67"/>
    </row>
    <row r="6388" spans="2:6" s="84" customFormat="1" ht="13.8" customHeight="1">
      <c r="B6388" s="67"/>
      <c r="C6388" s="67"/>
      <c r="D6388" s="67"/>
      <c r="E6388" s="67"/>
      <c r="F6388" s="67"/>
    </row>
    <row r="6389" spans="2:6" s="84" customFormat="1" ht="13.8" customHeight="1">
      <c r="B6389" s="67"/>
      <c r="C6389" s="67"/>
      <c r="D6389" s="67"/>
      <c r="E6389" s="67"/>
      <c r="F6389" s="67"/>
    </row>
    <row r="6390" spans="2:6" s="84" customFormat="1" ht="13.8" customHeight="1">
      <c r="B6390" s="67"/>
      <c r="C6390" s="67"/>
      <c r="D6390" s="67"/>
      <c r="E6390" s="67"/>
      <c r="F6390" s="67"/>
    </row>
    <row r="6391" spans="2:6" s="84" customFormat="1" ht="13.8" customHeight="1">
      <c r="B6391" s="67"/>
      <c r="C6391" s="67"/>
      <c r="D6391" s="67"/>
      <c r="E6391" s="67"/>
      <c r="F6391" s="67"/>
    </row>
    <row r="6392" spans="2:6" s="84" customFormat="1" ht="13.8" customHeight="1">
      <c r="B6392" s="67"/>
      <c r="C6392" s="67"/>
      <c r="D6392" s="67"/>
      <c r="E6392" s="67"/>
      <c r="F6392" s="67"/>
    </row>
    <row r="6393" spans="2:6" s="84" customFormat="1" ht="13.8" customHeight="1">
      <c r="B6393" s="67"/>
      <c r="C6393" s="67"/>
      <c r="D6393" s="67"/>
      <c r="E6393" s="67"/>
      <c r="F6393" s="67"/>
    </row>
    <row r="6394" spans="2:6" s="84" customFormat="1" ht="13.8" customHeight="1">
      <c r="B6394" s="67"/>
      <c r="C6394" s="67"/>
      <c r="D6394" s="67"/>
      <c r="E6394" s="67"/>
      <c r="F6394" s="67"/>
    </row>
    <row r="6395" spans="2:6" s="84" customFormat="1" ht="13.8" customHeight="1">
      <c r="B6395" s="67"/>
      <c r="C6395" s="67"/>
      <c r="D6395" s="67"/>
      <c r="E6395" s="67"/>
      <c r="F6395" s="67"/>
    </row>
    <row r="6396" spans="2:6" s="84" customFormat="1" ht="13.8" customHeight="1">
      <c r="B6396" s="67"/>
      <c r="C6396" s="67"/>
      <c r="D6396" s="67"/>
      <c r="E6396" s="67"/>
      <c r="F6396" s="67"/>
    </row>
    <row r="6397" spans="2:6" s="84" customFormat="1" ht="13.8" customHeight="1">
      <c r="B6397" s="67"/>
      <c r="C6397" s="67"/>
      <c r="D6397" s="67"/>
      <c r="E6397" s="67"/>
      <c r="F6397" s="67"/>
    </row>
    <row r="6398" spans="2:6" s="84" customFormat="1" ht="13.8" customHeight="1">
      <c r="B6398" s="67"/>
      <c r="C6398" s="67"/>
      <c r="D6398" s="67"/>
      <c r="E6398" s="67"/>
      <c r="F6398" s="67"/>
    </row>
    <row r="6399" spans="2:6" s="84" customFormat="1" ht="13.8" customHeight="1">
      <c r="B6399" s="67"/>
      <c r="C6399" s="67"/>
      <c r="D6399" s="67"/>
      <c r="E6399" s="67"/>
      <c r="F6399" s="67"/>
    </row>
    <row r="6400" spans="2:6" s="84" customFormat="1" ht="13.8" customHeight="1">
      <c r="B6400" s="67"/>
      <c r="C6400" s="67"/>
      <c r="D6400" s="67"/>
      <c r="E6400" s="67"/>
      <c r="F6400" s="67"/>
    </row>
    <row r="6401" spans="2:6" s="84" customFormat="1" ht="13.8" customHeight="1">
      <c r="B6401" s="67"/>
      <c r="C6401" s="67"/>
      <c r="D6401" s="67"/>
      <c r="E6401" s="67"/>
      <c r="F6401" s="67"/>
    </row>
    <row r="6402" spans="2:6" s="84" customFormat="1" ht="13.8" customHeight="1">
      <c r="B6402" s="67"/>
      <c r="C6402" s="67"/>
      <c r="D6402" s="67"/>
      <c r="E6402" s="67"/>
      <c r="F6402" s="67"/>
    </row>
    <row r="6403" spans="2:6" s="84" customFormat="1" ht="13.8" customHeight="1">
      <c r="B6403" s="67"/>
      <c r="C6403" s="67"/>
      <c r="D6403" s="67"/>
      <c r="E6403" s="67"/>
      <c r="F6403" s="67"/>
    </row>
    <row r="6404" spans="2:6" s="84" customFormat="1" ht="13.8" customHeight="1">
      <c r="B6404" s="67"/>
      <c r="C6404" s="67"/>
      <c r="D6404" s="67"/>
      <c r="E6404" s="67"/>
      <c r="F6404" s="67"/>
    </row>
    <row r="6405" spans="2:6" s="84" customFormat="1" ht="13.8" customHeight="1">
      <c r="B6405" s="67"/>
      <c r="C6405" s="67"/>
      <c r="D6405" s="67"/>
      <c r="E6405" s="67"/>
      <c r="F6405" s="67"/>
    </row>
    <row r="6406" spans="2:6" s="84" customFormat="1" ht="13.8" customHeight="1">
      <c r="B6406" s="67"/>
      <c r="C6406" s="67"/>
      <c r="D6406" s="67"/>
      <c r="E6406" s="67"/>
      <c r="F6406" s="67"/>
    </row>
    <row r="6407" spans="2:6" s="84" customFormat="1" ht="13.8" customHeight="1">
      <c r="B6407" s="67"/>
      <c r="C6407" s="67"/>
      <c r="D6407" s="67"/>
      <c r="E6407" s="67"/>
      <c r="F6407" s="67"/>
    </row>
    <row r="6408" spans="2:6" s="84" customFormat="1" ht="13.8" customHeight="1">
      <c r="B6408" s="67"/>
      <c r="C6408" s="67"/>
      <c r="D6408" s="67"/>
      <c r="E6408" s="67"/>
      <c r="F6408" s="67"/>
    </row>
    <row r="6409" spans="2:6" s="84" customFormat="1" ht="13.8" customHeight="1">
      <c r="B6409" s="67"/>
      <c r="C6409" s="67"/>
      <c r="D6409" s="67"/>
      <c r="E6409" s="67"/>
      <c r="F6409" s="67"/>
    </row>
    <row r="6410" spans="2:6" s="84" customFormat="1" ht="13.8" customHeight="1">
      <c r="B6410" s="67"/>
      <c r="C6410" s="67"/>
      <c r="D6410" s="67"/>
      <c r="E6410" s="67"/>
      <c r="F6410" s="67"/>
    </row>
    <row r="6411" spans="2:6" s="84" customFormat="1" ht="13.8" customHeight="1">
      <c r="B6411" s="67"/>
      <c r="C6411" s="67"/>
      <c r="D6411" s="67"/>
      <c r="E6411" s="67"/>
      <c r="F6411" s="67"/>
    </row>
    <row r="6412" spans="2:6" s="84" customFormat="1" ht="13.8" customHeight="1">
      <c r="B6412" s="67"/>
      <c r="C6412" s="67"/>
      <c r="D6412" s="67"/>
      <c r="E6412" s="67"/>
      <c r="F6412" s="67"/>
    </row>
    <row r="6413" spans="2:6" s="84" customFormat="1" ht="13.8" customHeight="1">
      <c r="B6413" s="67"/>
      <c r="C6413" s="67"/>
      <c r="D6413" s="67"/>
      <c r="E6413" s="67"/>
      <c r="F6413" s="67"/>
    </row>
    <row r="6414" spans="2:6" s="84" customFormat="1" ht="13.8" customHeight="1">
      <c r="B6414" s="67"/>
      <c r="C6414" s="67"/>
      <c r="D6414" s="67"/>
      <c r="E6414" s="67"/>
      <c r="F6414" s="67"/>
    </row>
    <row r="6415" spans="2:6" s="84" customFormat="1" ht="13.8" customHeight="1">
      <c r="B6415" s="67"/>
      <c r="C6415" s="67"/>
      <c r="D6415" s="67"/>
      <c r="E6415" s="67"/>
      <c r="F6415" s="67"/>
    </row>
    <row r="6416" spans="2:6" s="84" customFormat="1" ht="13.8" customHeight="1">
      <c r="B6416" s="67"/>
      <c r="C6416" s="67"/>
      <c r="D6416" s="67"/>
      <c r="E6416" s="67"/>
      <c r="F6416" s="67"/>
    </row>
    <row r="6417" spans="2:6" s="84" customFormat="1" ht="13.8" customHeight="1">
      <c r="B6417" s="67"/>
      <c r="C6417" s="67"/>
      <c r="D6417" s="67"/>
      <c r="E6417" s="67"/>
      <c r="F6417" s="67"/>
    </row>
    <row r="6418" spans="2:6" s="84" customFormat="1" ht="13.8" customHeight="1">
      <c r="B6418" s="67"/>
      <c r="C6418" s="67"/>
      <c r="D6418" s="67"/>
      <c r="E6418" s="67"/>
      <c r="F6418" s="67"/>
    </row>
    <row r="6419" spans="2:6" s="84" customFormat="1" ht="13.8" customHeight="1">
      <c r="B6419" s="67"/>
      <c r="C6419" s="67"/>
      <c r="D6419" s="67"/>
      <c r="E6419" s="67"/>
      <c r="F6419" s="67"/>
    </row>
    <row r="6420" spans="2:6" s="84" customFormat="1" ht="13.8" customHeight="1">
      <c r="B6420" s="67"/>
      <c r="C6420" s="67"/>
      <c r="D6420" s="67"/>
      <c r="E6420" s="67"/>
      <c r="F6420" s="67"/>
    </row>
    <row r="6421" spans="2:6" s="84" customFormat="1" ht="13.8" customHeight="1">
      <c r="B6421" s="67"/>
      <c r="C6421" s="67"/>
      <c r="D6421" s="67"/>
      <c r="E6421" s="67"/>
      <c r="F6421" s="67"/>
    </row>
    <row r="6422" spans="2:6" s="84" customFormat="1" ht="13.8" customHeight="1">
      <c r="B6422" s="67"/>
      <c r="C6422" s="67"/>
      <c r="D6422" s="67"/>
      <c r="E6422" s="67"/>
      <c r="F6422" s="67"/>
    </row>
    <row r="6423" spans="2:6" s="84" customFormat="1" ht="13.8" customHeight="1">
      <c r="B6423" s="67"/>
      <c r="C6423" s="67"/>
      <c r="D6423" s="67"/>
      <c r="E6423" s="67"/>
      <c r="F6423" s="67"/>
    </row>
    <row r="6424" spans="2:6" s="84" customFormat="1" ht="13.8" customHeight="1">
      <c r="B6424" s="67"/>
      <c r="C6424" s="67"/>
      <c r="D6424" s="67"/>
      <c r="E6424" s="67"/>
      <c r="F6424" s="67"/>
    </row>
    <row r="6425" spans="2:6" s="84" customFormat="1" ht="13.8" customHeight="1">
      <c r="B6425" s="67"/>
      <c r="C6425" s="67"/>
      <c r="D6425" s="67"/>
      <c r="E6425" s="67"/>
      <c r="F6425" s="67"/>
    </row>
    <row r="6426" spans="2:6" s="84" customFormat="1" ht="13.8" customHeight="1">
      <c r="B6426" s="67"/>
      <c r="C6426" s="67"/>
      <c r="D6426" s="67"/>
      <c r="E6426" s="67"/>
      <c r="F6426" s="67"/>
    </row>
    <row r="6427" spans="2:6" s="84" customFormat="1" ht="13.8" customHeight="1">
      <c r="B6427" s="67"/>
      <c r="C6427" s="67"/>
      <c r="D6427" s="67"/>
      <c r="E6427" s="67"/>
      <c r="F6427" s="67"/>
    </row>
    <row r="6428" spans="2:6" s="84" customFormat="1" ht="13.8" customHeight="1">
      <c r="B6428" s="67"/>
      <c r="C6428" s="67"/>
      <c r="D6428" s="67"/>
      <c r="E6428" s="67"/>
      <c r="F6428" s="67"/>
    </row>
    <row r="6429" spans="2:6" s="84" customFormat="1" ht="13.8" customHeight="1">
      <c r="B6429" s="67"/>
      <c r="C6429" s="67"/>
      <c r="D6429" s="67"/>
      <c r="E6429" s="67"/>
      <c r="F6429" s="67"/>
    </row>
    <row r="6430" spans="2:6" s="84" customFormat="1" ht="13.8" customHeight="1">
      <c r="B6430" s="67"/>
      <c r="C6430" s="67"/>
      <c r="D6430" s="67"/>
      <c r="E6430" s="67"/>
      <c r="F6430" s="67"/>
    </row>
    <row r="6431" spans="2:6" s="84" customFormat="1" ht="13.8" customHeight="1">
      <c r="B6431" s="67"/>
      <c r="C6431" s="67"/>
      <c r="D6431" s="67"/>
      <c r="E6431" s="67"/>
      <c r="F6431" s="67"/>
    </row>
    <row r="6432" spans="2:6" s="84" customFormat="1" ht="13.8" customHeight="1">
      <c r="B6432" s="67"/>
      <c r="C6432" s="67"/>
      <c r="D6432" s="67"/>
      <c r="E6432" s="67"/>
      <c r="F6432" s="67"/>
    </row>
    <row r="6433" spans="2:6" s="84" customFormat="1" ht="13.8" customHeight="1">
      <c r="B6433" s="67"/>
      <c r="C6433" s="67"/>
      <c r="D6433" s="67"/>
      <c r="E6433" s="67"/>
      <c r="F6433" s="67"/>
    </row>
    <row r="6434" spans="2:6" s="84" customFormat="1" ht="13.8" customHeight="1">
      <c r="B6434" s="67"/>
      <c r="C6434" s="67"/>
      <c r="D6434" s="67"/>
      <c r="E6434" s="67"/>
      <c r="F6434" s="67"/>
    </row>
    <row r="6435" spans="2:6" s="84" customFormat="1" ht="13.8" customHeight="1">
      <c r="B6435" s="67"/>
      <c r="C6435" s="67"/>
      <c r="D6435" s="67"/>
      <c r="E6435" s="67"/>
      <c r="F6435" s="67"/>
    </row>
    <row r="6436" spans="2:6" s="84" customFormat="1" ht="13.8" customHeight="1">
      <c r="B6436" s="67"/>
      <c r="C6436" s="67"/>
      <c r="D6436" s="67"/>
      <c r="E6436" s="67"/>
      <c r="F6436" s="67"/>
    </row>
    <row r="6437" spans="2:6" s="84" customFormat="1" ht="13.8" customHeight="1">
      <c r="B6437" s="67"/>
      <c r="C6437" s="67"/>
      <c r="D6437" s="67"/>
      <c r="E6437" s="67"/>
      <c r="F6437" s="67"/>
    </row>
    <row r="6438" spans="2:6" s="84" customFormat="1" ht="13.8" customHeight="1">
      <c r="B6438" s="67"/>
      <c r="C6438" s="67"/>
      <c r="D6438" s="67"/>
      <c r="E6438" s="67"/>
      <c r="F6438" s="67"/>
    </row>
    <row r="6439" spans="2:6" s="84" customFormat="1" ht="13.8" customHeight="1">
      <c r="B6439" s="67"/>
      <c r="C6439" s="67"/>
      <c r="D6439" s="67"/>
      <c r="E6439" s="67"/>
      <c r="F6439" s="67"/>
    </row>
    <row r="6440" spans="2:6" s="84" customFormat="1" ht="13.8" customHeight="1">
      <c r="B6440" s="67"/>
      <c r="C6440" s="67"/>
      <c r="D6440" s="67"/>
      <c r="E6440" s="67"/>
      <c r="F6440" s="67"/>
    </row>
    <row r="6441" spans="2:6" s="84" customFormat="1" ht="13.8" customHeight="1">
      <c r="B6441" s="67"/>
      <c r="C6441" s="67"/>
      <c r="D6441" s="67"/>
      <c r="E6441" s="67"/>
      <c r="F6441" s="67"/>
    </row>
    <row r="6442" spans="2:6" s="84" customFormat="1" ht="13.8" customHeight="1">
      <c r="B6442" s="67"/>
      <c r="C6442" s="67"/>
      <c r="D6442" s="67"/>
      <c r="E6442" s="67"/>
      <c r="F6442" s="67"/>
    </row>
    <row r="6443" spans="2:6" s="84" customFormat="1" ht="13.8" customHeight="1">
      <c r="B6443" s="67"/>
      <c r="C6443" s="67"/>
      <c r="D6443" s="67"/>
      <c r="E6443" s="67"/>
      <c r="F6443" s="67"/>
    </row>
    <row r="6444" spans="2:6" s="84" customFormat="1" ht="13.8" customHeight="1">
      <c r="B6444" s="67"/>
      <c r="C6444" s="67"/>
      <c r="D6444" s="67"/>
      <c r="E6444" s="67"/>
      <c r="F6444" s="67"/>
    </row>
    <row r="6445" spans="2:6" s="84" customFormat="1" ht="13.8" customHeight="1">
      <c r="B6445" s="67"/>
      <c r="C6445" s="67"/>
      <c r="D6445" s="67"/>
      <c r="E6445" s="67"/>
      <c r="F6445" s="67"/>
    </row>
    <row r="6446" spans="2:6" s="84" customFormat="1" ht="13.8" customHeight="1">
      <c r="B6446" s="67"/>
      <c r="C6446" s="67"/>
      <c r="D6446" s="67"/>
      <c r="E6446" s="67"/>
      <c r="F6446" s="67"/>
    </row>
    <row r="6447" spans="2:6" s="84" customFormat="1" ht="13.8" customHeight="1">
      <c r="B6447" s="67"/>
      <c r="C6447" s="67"/>
      <c r="D6447" s="67"/>
      <c r="E6447" s="67"/>
      <c r="F6447" s="67"/>
    </row>
    <row r="6448" spans="2:6" s="84" customFormat="1" ht="13.8" customHeight="1">
      <c r="B6448" s="67"/>
      <c r="C6448" s="67"/>
      <c r="D6448" s="67"/>
      <c r="E6448" s="67"/>
      <c r="F6448" s="67"/>
    </row>
    <row r="6449" spans="2:6" s="84" customFormat="1" ht="13.8" customHeight="1">
      <c r="B6449" s="67"/>
      <c r="C6449" s="67"/>
      <c r="D6449" s="67"/>
      <c r="E6449" s="67"/>
      <c r="F6449" s="67"/>
    </row>
    <row r="6450" spans="2:6" s="84" customFormat="1" ht="13.8" customHeight="1">
      <c r="B6450" s="67"/>
      <c r="C6450" s="67"/>
      <c r="D6450" s="67"/>
      <c r="E6450" s="67"/>
      <c r="F6450" s="67"/>
    </row>
    <row r="6451" spans="2:6" s="84" customFormat="1" ht="13.8" customHeight="1">
      <c r="B6451" s="67"/>
      <c r="C6451" s="67"/>
      <c r="D6451" s="67"/>
      <c r="E6451" s="67"/>
      <c r="F6451" s="67"/>
    </row>
    <row r="6452" spans="2:6" s="84" customFormat="1" ht="13.8" customHeight="1">
      <c r="B6452" s="67"/>
      <c r="C6452" s="67"/>
      <c r="D6452" s="67"/>
      <c r="E6452" s="67"/>
      <c r="F6452" s="67"/>
    </row>
    <row r="6453" spans="2:6" s="84" customFormat="1" ht="13.8" customHeight="1">
      <c r="B6453" s="67"/>
      <c r="C6453" s="67"/>
      <c r="D6453" s="67"/>
      <c r="E6453" s="67"/>
      <c r="F6453" s="67"/>
    </row>
    <row r="6454" spans="2:6" s="84" customFormat="1" ht="13.8" customHeight="1">
      <c r="B6454" s="67"/>
      <c r="C6454" s="67"/>
      <c r="D6454" s="67"/>
      <c r="E6454" s="67"/>
      <c r="F6454" s="67"/>
    </row>
    <row r="6455" spans="2:6" s="84" customFormat="1" ht="13.8" customHeight="1">
      <c r="B6455" s="67"/>
      <c r="C6455" s="67"/>
      <c r="D6455" s="67"/>
      <c r="E6455" s="67"/>
      <c r="F6455" s="67"/>
    </row>
    <row r="6456" spans="2:6" s="84" customFormat="1" ht="13.8" customHeight="1">
      <c r="B6456" s="67"/>
      <c r="C6456" s="67"/>
      <c r="D6456" s="67"/>
      <c r="E6456" s="67"/>
      <c r="F6456" s="67"/>
    </row>
    <row r="6457" spans="2:6" s="84" customFormat="1" ht="13.8" customHeight="1">
      <c r="B6457" s="67"/>
      <c r="C6457" s="67"/>
      <c r="D6457" s="67"/>
      <c r="E6457" s="67"/>
      <c r="F6457" s="67"/>
    </row>
    <row r="6458" spans="2:6" s="84" customFormat="1" ht="13.8" customHeight="1">
      <c r="B6458" s="67"/>
      <c r="C6458" s="67"/>
      <c r="D6458" s="67"/>
      <c r="E6458" s="67"/>
      <c r="F6458" s="67"/>
    </row>
    <row r="6459" spans="2:6" s="84" customFormat="1" ht="13.8" customHeight="1">
      <c r="B6459" s="67"/>
      <c r="C6459" s="67"/>
      <c r="D6459" s="67"/>
      <c r="E6459" s="67"/>
      <c r="F6459" s="67"/>
    </row>
    <row r="6460" spans="2:6" s="84" customFormat="1" ht="13.8" customHeight="1">
      <c r="B6460" s="67"/>
      <c r="C6460" s="67"/>
      <c r="D6460" s="67"/>
      <c r="E6460" s="67"/>
      <c r="F6460" s="67"/>
    </row>
    <row r="6461" spans="2:6" s="84" customFormat="1" ht="13.8" customHeight="1">
      <c r="B6461" s="67"/>
      <c r="C6461" s="67"/>
      <c r="D6461" s="67"/>
      <c r="E6461" s="67"/>
      <c r="F6461" s="67"/>
    </row>
    <row r="6462" spans="2:6" s="84" customFormat="1" ht="13.8" customHeight="1">
      <c r="B6462" s="67"/>
      <c r="C6462" s="67"/>
      <c r="D6462" s="67"/>
      <c r="E6462" s="67"/>
      <c r="F6462" s="67"/>
    </row>
    <row r="6463" spans="2:6" s="84" customFormat="1" ht="13.8" customHeight="1">
      <c r="B6463" s="67"/>
      <c r="C6463" s="67"/>
      <c r="D6463" s="67"/>
      <c r="E6463" s="67"/>
      <c r="F6463" s="67"/>
    </row>
    <row r="6464" spans="2:6" s="84" customFormat="1" ht="13.8" customHeight="1">
      <c r="B6464" s="67"/>
      <c r="C6464" s="67"/>
      <c r="D6464" s="67"/>
      <c r="E6464" s="67"/>
      <c r="F6464" s="67"/>
    </row>
    <row r="6465" spans="2:6" s="84" customFormat="1" ht="13.8" customHeight="1">
      <c r="B6465" s="67"/>
      <c r="C6465" s="67"/>
      <c r="D6465" s="67"/>
      <c r="E6465" s="67"/>
      <c r="F6465" s="67"/>
    </row>
    <row r="6466" spans="2:6" s="84" customFormat="1" ht="13.8" customHeight="1">
      <c r="B6466" s="67"/>
      <c r="C6466" s="67"/>
      <c r="D6466" s="67"/>
      <c r="E6466" s="67"/>
      <c r="F6466" s="67"/>
    </row>
    <row r="6467" spans="2:6" s="84" customFormat="1" ht="13.8" customHeight="1">
      <c r="B6467" s="67"/>
      <c r="C6467" s="67"/>
      <c r="D6467" s="67"/>
      <c r="E6467" s="67"/>
      <c r="F6467" s="67"/>
    </row>
    <row r="6468" spans="2:6" s="84" customFormat="1" ht="13.8" customHeight="1">
      <c r="B6468" s="67"/>
      <c r="C6468" s="67"/>
      <c r="D6468" s="67"/>
      <c r="E6468" s="67"/>
      <c r="F6468" s="67"/>
    </row>
    <row r="6469" spans="2:6" s="84" customFormat="1" ht="13.8" customHeight="1">
      <c r="B6469" s="67"/>
      <c r="C6469" s="67"/>
      <c r="D6469" s="67"/>
      <c r="E6469" s="67"/>
      <c r="F6469" s="67"/>
    </row>
    <row r="6470" spans="2:6" s="84" customFormat="1" ht="13.8" customHeight="1">
      <c r="B6470" s="67"/>
      <c r="C6470" s="67"/>
      <c r="D6470" s="67"/>
      <c r="E6470" s="67"/>
      <c r="F6470" s="67"/>
    </row>
    <row r="6471" spans="2:6" s="84" customFormat="1" ht="13.8" customHeight="1">
      <c r="B6471" s="67"/>
      <c r="C6471" s="67"/>
      <c r="D6471" s="67"/>
      <c r="E6471" s="67"/>
      <c r="F6471" s="67"/>
    </row>
    <row r="6472" spans="2:6" s="84" customFormat="1" ht="13.8" customHeight="1">
      <c r="B6472" s="67"/>
      <c r="C6472" s="67"/>
      <c r="D6472" s="67"/>
      <c r="E6472" s="67"/>
      <c r="F6472" s="67"/>
    </row>
    <row r="6473" spans="2:6" s="84" customFormat="1" ht="13.8" customHeight="1">
      <c r="B6473" s="67"/>
      <c r="C6473" s="67"/>
      <c r="D6473" s="67"/>
      <c r="E6473" s="67"/>
      <c r="F6473" s="67"/>
    </row>
    <row r="6474" spans="2:6" s="84" customFormat="1" ht="13.8" customHeight="1">
      <c r="B6474" s="67"/>
      <c r="C6474" s="67"/>
      <c r="D6474" s="67"/>
      <c r="E6474" s="67"/>
      <c r="F6474" s="67"/>
    </row>
    <row r="6475" spans="2:6" s="84" customFormat="1" ht="13.8" customHeight="1">
      <c r="B6475" s="67"/>
      <c r="C6475" s="67"/>
      <c r="D6475" s="67"/>
      <c r="E6475" s="67"/>
      <c r="F6475" s="67"/>
    </row>
    <row r="6476" spans="2:6" s="84" customFormat="1" ht="13.8" customHeight="1">
      <c r="B6476" s="67"/>
      <c r="C6476" s="67"/>
      <c r="D6476" s="67"/>
      <c r="E6476" s="67"/>
      <c r="F6476" s="67"/>
    </row>
    <row r="6477" spans="2:6" s="84" customFormat="1" ht="13.8" customHeight="1">
      <c r="B6477" s="67"/>
      <c r="C6477" s="67"/>
      <c r="D6477" s="67"/>
      <c r="E6477" s="67"/>
      <c r="F6477" s="67"/>
    </row>
    <row r="6478" spans="2:6" s="84" customFormat="1" ht="13.8" customHeight="1">
      <c r="B6478" s="67"/>
      <c r="C6478" s="67"/>
      <c r="D6478" s="67"/>
      <c r="E6478" s="67"/>
      <c r="F6478" s="67"/>
    </row>
    <row r="6479" spans="2:6" s="84" customFormat="1" ht="13.8" customHeight="1">
      <c r="B6479" s="67"/>
      <c r="C6479" s="67"/>
      <c r="D6479" s="67"/>
      <c r="E6479" s="67"/>
      <c r="F6479" s="67"/>
    </row>
    <row r="6480" spans="2:6" s="84" customFormat="1" ht="13.8" customHeight="1">
      <c r="B6480" s="67"/>
      <c r="C6480" s="67"/>
      <c r="D6480" s="67"/>
      <c r="E6480" s="67"/>
      <c r="F6480" s="67"/>
    </row>
    <row r="6481" spans="2:6" s="84" customFormat="1" ht="13.8" customHeight="1">
      <c r="B6481" s="67"/>
      <c r="C6481" s="67"/>
      <c r="D6481" s="67"/>
      <c r="E6481" s="67"/>
      <c r="F6481" s="67"/>
    </row>
    <row r="6482" spans="2:6" s="84" customFormat="1" ht="13.8" customHeight="1">
      <c r="B6482" s="67"/>
      <c r="C6482" s="67"/>
      <c r="D6482" s="67"/>
      <c r="E6482" s="67"/>
      <c r="F6482" s="67"/>
    </row>
    <row r="6483" spans="2:6" s="84" customFormat="1" ht="13.8" customHeight="1">
      <c r="B6483" s="67"/>
      <c r="C6483" s="67"/>
      <c r="D6483" s="67"/>
      <c r="E6483" s="67"/>
      <c r="F6483" s="67"/>
    </row>
    <row r="6484" spans="2:6" s="84" customFormat="1" ht="13.8" customHeight="1">
      <c r="B6484" s="67"/>
      <c r="C6484" s="67"/>
      <c r="D6484" s="67"/>
      <c r="E6484" s="67"/>
      <c r="F6484" s="67"/>
    </row>
    <row r="6485" spans="2:6" s="84" customFormat="1" ht="13.8" customHeight="1">
      <c r="B6485" s="67"/>
      <c r="C6485" s="67"/>
      <c r="D6485" s="67"/>
      <c r="E6485" s="67"/>
      <c r="F6485" s="67"/>
    </row>
    <row r="6486" spans="2:6" s="84" customFormat="1" ht="13.8" customHeight="1">
      <c r="B6486" s="67"/>
      <c r="C6486" s="67"/>
      <c r="D6486" s="67"/>
      <c r="E6486" s="67"/>
      <c r="F6486" s="67"/>
    </row>
    <row r="6487" spans="2:6" s="84" customFormat="1" ht="13.8" customHeight="1">
      <c r="B6487" s="67"/>
      <c r="C6487" s="67"/>
      <c r="D6487" s="67"/>
      <c r="E6487" s="67"/>
      <c r="F6487" s="67"/>
    </row>
    <row r="6488" spans="2:6" s="84" customFormat="1" ht="13.8" customHeight="1">
      <c r="B6488" s="67"/>
      <c r="C6488" s="67"/>
      <c r="D6488" s="67"/>
      <c r="E6488" s="67"/>
      <c r="F6488" s="67"/>
    </row>
    <row r="6489" spans="2:6" s="84" customFormat="1" ht="13.8" customHeight="1">
      <c r="B6489" s="67"/>
      <c r="C6489" s="67"/>
      <c r="D6489" s="67"/>
      <c r="E6489" s="67"/>
      <c r="F6489" s="67"/>
    </row>
    <row r="6490" spans="2:6" s="84" customFormat="1" ht="13.8" customHeight="1">
      <c r="B6490" s="67"/>
      <c r="C6490" s="67"/>
      <c r="D6490" s="67"/>
      <c r="E6490" s="67"/>
      <c r="F6490" s="67"/>
    </row>
    <row r="6491" spans="2:6" s="84" customFormat="1" ht="13.8" customHeight="1">
      <c r="B6491" s="67"/>
      <c r="C6491" s="67"/>
      <c r="D6491" s="67"/>
      <c r="E6491" s="67"/>
      <c r="F6491" s="67"/>
    </row>
    <row r="6492" spans="2:6" s="84" customFormat="1" ht="13.8" customHeight="1">
      <c r="B6492" s="67"/>
      <c r="C6492" s="67"/>
      <c r="D6492" s="67"/>
      <c r="E6492" s="67"/>
      <c r="F6492" s="67"/>
    </row>
    <row r="6493" spans="2:6" s="84" customFormat="1" ht="13.8" customHeight="1">
      <c r="B6493" s="67"/>
      <c r="C6493" s="67"/>
      <c r="D6493" s="67"/>
      <c r="E6493" s="67"/>
      <c r="F6493" s="67"/>
    </row>
    <row r="6494" spans="2:6" s="84" customFormat="1" ht="13.8" customHeight="1">
      <c r="B6494" s="67"/>
      <c r="C6494" s="67"/>
      <c r="D6494" s="67"/>
      <c r="E6494" s="67"/>
      <c r="F6494" s="67"/>
    </row>
    <row r="6495" spans="2:6" s="84" customFormat="1" ht="13.8" customHeight="1">
      <c r="B6495" s="67"/>
      <c r="C6495" s="67"/>
      <c r="D6495" s="67"/>
      <c r="E6495" s="67"/>
      <c r="F6495" s="67"/>
    </row>
    <row r="6496" spans="2:6" s="84" customFormat="1" ht="13.8" customHeight="1">
      <c r="B6496" s="67"/>
      <c r="C6496" s="67"/>
      <c r="D6496" s="67"/>
      <c r="E6496" s="67"/>
      <c r="F6496" s="67"/>
    </row>
    <row r="6497" spans="2:6" s="84" customFormat="1" ht="13.8" customHeight="1">
      <c r="B6497" s="67"/>
      <c r="C6497" s="67"/>
      <c r="D6497" s="67"/>
      <c r="E6497" s="67"/>
      <c r="F6497" s="67"/>
    </row>
    <row r="6498" spans="2:6" s="84" customFormat="1" ht="13.8" customHeight="1">
      <c r="B6498" s="67"/>
      <c r="C6498" s="67"/>
      <c r="D6498" s="67"/>
      <c r="E6498" s="67"/>
      <c r="F6498" s="67"/>
    </row>
    <row r="6499" spans="2:6" s="84" customFormat="1" ht="13.8" customHeight="1">
      <c r="B6499" s="67"/>
      <c r="C6499" s="67"/>
      <c r="D6499" s="67"/>
      <c r="E6499" s="67"/>
      <c r="F6499" s="67"/>
    </row>
    <row r="6500" spans="2:6" s="84" customFormat="1" ht="13.8" customHeight="1">
      <c r="B6500" s="67"/>
      <c r="C6500" s="67"/>
      <c r="D6500" s="67"/>
      <c r="E6500" s="67"/>
      <c r="F6500" s="67"/>
    </row>
    <row r="6501" spans="2:6" s="84" customFormat="1" ht="13.8" customHeight="1">
      <c r="B6501" s="67"/>
      <c r="C6501" s="67"/>
      <c r="D6501" s="67"/>
      <c r="E6501" s="67"/>
      <c r="F6501" s="67"/>
    </row>
    <row r="6502" spans="2:6" s="84" customFormat="1" ht="13.8" customHeight="1">
      <c r="B6502" s="67"/>
      <c r="C6502" s="67"/>
      <c r="D6502" s="67"/>
      <c r="E6502" s="67"/>
      <c r="F6502" s="67"/>
    </row>
    <row r="6503" spans="2:6" s="84" customFormat="1" ht="13.8" customHeight="1">
      <c r="B6503" s="67"/>
      <c r="C6503" s="67"/>
      <c r="D6503" s="67"/>
      <c r="E6503" s="67"/>
      <c r="F6503" s="67"/>
    </row>
    <row r="6504" spans="2:6" s="84" customFormat="1" ht="13.8" customHeight="1">
      <c r="B6504" s="67"/>
      <c r="C6504" s="67"/>
      <c r="D6504" s="67"/>
      <c r="E6504" s="67"/>
      <c r="F6504" s="67"/>
    </row>
    <row r="6505" spans="2:6" s="84" customFormat="1" ht="13.8" customHeight="1">
      <c r="B6505" s="67"/>
      <c r="C6505" s="67"/>
      <c r="D6505" s="67"/>
      <c r="E6505" s="67"/>
      <c r="F6505" s="67"/>
    </row>
    <row r="6506" spans="2:6" s="84" customFormat="1" ht="13.8" customHeight="1">
      <c r="B6506" s="67"/>
      <c r="C6506" s="67"/>
      <c r="D6506" s="67"/>
      <c r="E6506" s="67"/>
      <c r="F6506" s="67"/>
    </row>
    <row r="6507" spans="2:6" s="84" customFormat="1" ht="13.8" customHeight="1">
      <c r="B6507" s="67"/>
      <c r="C6507" s="67"/>
      <c r="D6507" s="67"/>
      <c r="E6507" s="67"/>
      <c r="F6507" s="67"/>
    </row>
    <row r="6508" spans="2:6" s="84" customFormat="1" ht="13.8" customHeight="1">
      <c r="B6508" s="67"/>
      <c r="C6508" s="67"/>
      <c r="D6508" s="67"/>
      <c r="E6508" s="67"/>
      <c r="F6508" s="67"/>
    </row>
    <row r="6509" spans="2:6" s="84" customFormat="1" ht="13.8" customHeight="1">
      <c r="B6509" s="67"/>
      <c r="C6509" s="67"/>
      <c r="D6509" s="67"/>
      <c r="E6509" s="67"/>
      <c r="F6509" s="67"/>
    </row>
    <row r="6510" spans="2:6" s="84" customFormat="1" ht="13.8" customHeight="1">
      <c r="B6510" s="67"/>
      <c r="C6510" s="67"/>
      <c r="D6510" s="67"/>
      <c r="E6510" s="67"/>
      <c r="F6510" s="67"/>
    </row>
    <row r="6511" spans="2:6" s="84" customFormat="1" ht="13.8" customHeight="1">
      <c r="B6511" s="67"/>
      <c r="C6511" s="67"/>
      <c r="D6511" s="67"/>
      <c r="E6511" s="67"/>
      <c r="F6511" s="67"/>
    </row>
    <row r="6512" spans="2:6" s="84" customFormat="1" ht="13.8" customHeight="1">
      <c r="B6512" s="67"/>
      <c r="C6512" s="67"/>
      <c r="D6512" s="67"/>
      <c r="E6512" s="67"/>
      <c r="F6512" s="67"/>
    </row>
    <row r="6513" spans="2:6" s="84" customFormat="1" ht="13.8" customHeight="1">
      <c r="B6513" s="67"/>
      <c r="C6513" s="67"/>
      <c r="D6513" s="67"/>
      <c r="E6513" s="67"/>
      <c r="F6513" s="67"/>
    </row>
    <row r="6514" spans="2:6" s="84" customFormat="1" ht="13.8" customHeight="1">
      <c r="B6514" s="67"/>
      <c r="C6514" s="67"/>
      <c r="D6514" s="67"/>
      <c r="E6514" s="67"/>
      <c r="F6514" s="67"/>
    </row>
    <row r="6515" spans="2:6" s="84" customFormat="1" ht="13.8" customHeight="1">
      <c r="B6515" s="67"/>
      <c r="C6515" s="67"/>
      <c r="D6515" s="67"/>
      <c r="E6515" s="67"/>
      <c r="F6515" s="67"/>
    </row>
    <row r="6516" spans="2:6" s="84" customFormat="1" ht="13.8" customHeight="1">
      <c r="B6516" s="67"/>
      <c r="C6516" s="67"/>
      <c r="D6516" s="67"/>
      <c r="E6516" s="67"/>
      <c r="F6516" s="67"/>
    </row>
    <row r="6517" spans="2:6" s="84" customFormat="1" ht="13.8" customHeight="1">
      <c r="B6517" s="67"/>
      <c r="C6517" s="67"/>
      <c r="D6517" s="67"/>
      <c r="E6517" s="67"/>
      <c r="F6517" s="67"/>
    </row>
    <row r="6518" spans="2:6" s="84" customFormat="1" ht="13.8" customHeight="1">
      <c r="B6518" s="67"/>
      <c r="C6518" s="67"/>
      <c r="D6518" s="67"/>
      <c r="E6518" s="67"/>
      <c r="F6518" s="67"/>
    </row>
    <row r="6519" spans="2:6" s="84" customFormat="1" ht="13.8" customHeight="1">
      <c r="B6519" s="67"/>
      <c r="C6519" s="67"/>
      <c r="D6519" s="67"/>
      <c r="E6519" s="67"/>
      <c r="F6519" s="67"/>
    </row>
    <row r="6520" spans="2:6" s="84" customFormat="1" ht="13.8" customHeight="1">
      <c r="B6520" s="67"/>
      <c r="C6520" s="67"/>
      <c r="D6520" s="67"/>
      <c r="E6520" s="67"/>
      <c r="F6520" s="67"/>
    </row>
    <row r="6521" spans="2:6" s="84" customFormat="1" ht="13.8" customHeight="1">
      <c r="B6521" s="67"/>
      <c r="C6521" s="67"/>
      <c r="D6521" s="67"/>
      <c r="E6521" s="67"/>
      <c r="F6521" s="67"/>
    </row>
    <row r="6522" spans="2:6" s="84" customFormat="1" ht="13.8" customHeight="1">
      <c r="B6522" s="67"/>
      <c r="C6522" s="67"/>
      <c r="D6522" s="67"/>
      <c r="E6522" s="67"/>
      <c r="F6522" s="67"/>
    </row>
    <row r="6523" spans="2:6" s="84" customFormat="1" ht="13.8" customHeight="1">
      <c r="B6523" s="67"/>
      <c r="C6523" s="67"/>
      <c r="D6523" s="67"/>
      <c r="E6523" s="67"/>
      <c r="F6523" s="67"/>
    </row>
    <row r="6524" spans="2:6" s="84" customFormat="1" ht="13.8" customHeight="1">
      <c r="B6524" s="67"/>
      <c r="C6524" s="67"/>
      <c r="D6524" s="67"/>
      <c r="E6524" s="67"/>
      <c r="F6524" s="67"/>
    </row>
    <row r="6525" spans="2:6" s="84" customFormat="1" ht="13.8" customHeight="1">
      <c r="B6525" s="67"/>
      <c r="C6525" s="67"/>
      <c r="D6525" s="67"/>
      <c r="E6525" s="67"/>
      <c r="F6525" s="67"/>
    </row>
    <row r="6526" spans="2:6" s="84" customFormat="1" ht="13.8" customHeight="1">
      <c r="B6526" s="67"/>
      <c r="C6526" s="67"/>
      <c r="D6526" s="67"/>
      <c r="E6526" s="67"/>
      <c r="F6526" s="67"/>
    </row>
    <row r="6527" spans="2:6" s="84" customFormat="1" ht="13.8" customHeight="1">
      <c r="B6527" s="67"/>
      <c r="C6527" s="67"/>
      <c r="D6527" s="67"/>
      <c r="E6527" s="67"/>
      <c r="F6527" s="67"/>
    </row>
    <row r="6528" spans="2:6" s="84" customFormat="1" ht="13.8" customHeight="1">
      <c r="B6528" s="67"/>
      <c r="C6528" s="67"/>
      <c r="D6528" s="67"/>
      <c r="E6528" s="67"/>
      <c r="F6528" s="67"/>
    </row>
    <row r="6529" spans="2:6" s="84" customFormat="1" ht="13.8" customHeight="1">
      <c r="B6529" s="67"/>
      <c r="C6529" s="67"/>
      <c r="D6529" s="67"/>
      <c r="E6529" s="67"/>
      <c r="F6529" s="67"/>
    </row>
    <row r="6530" spans="2:6" s="84" customFormat="1" ht="13.8" customHeight="1">
      <c r="B6530" s="67"/>
      <c r="C6530" s="67"/>
      <c r="D6530" s="67"/>
      <c r="E6530" s="67"/>
      <c r="F6530" s="67"/>
    </row>
    <row r="6531" spans="2:6" s="84" customFormat="1" ht="13.8" customHeight="1">
      <c r="B6531" s="67"/>
      <c r="C6531" s="67"/>
      <c r="D6531" s="67"/>
      <c r="E6531" s="67"/>
      <c r="F6531" s="67"/>
    </row>
    <row r="6532" spans="2:6" s="84" customFormat="1" ht="13.8" customHeight="1">
      <c r="B6532" s="67"/>
      <c r="C6532" s="67"/>
      <c r="D6532" s="67"/>
      <c r="E6532" s="67"/>
      <c r="F6532" s="67"/>
    </row>
    <row r="6533" spans="2:6" s="84" customFormat="1" ht="13.8" customHeight="1">
      <c r="B6533" s="67"/>
      <c r="C6533" s="67"/>
      <c r="D6533" s="67"/>
      <c r="E6533" s="67"/>
      <c r="F6533" s="67"/>
    </row>
    <row r="6534" spans="2:6" s="84" customFormat="1" ht="13.8" customHeight="1">
      <c r="B6534" s="67"/>
      <c r="C6534" s="67"/>
      <c r="D6534" s="67"/>
      <c r="E6534" s="67"/>
      <c r="F6534" s="67"/>
    </row>
    <row r="6535" spans="2:6" s="84" customFormat="1" ht="13.8" customHeight="1">
      <c r="B6535" s="67"/>
      <c r="C6535" s="67"/>
      <c r="D6535" s="67"/>
      <c r="E6535" s="67"/>
      <c r="F6535" s="67"/>
    </row>
    <row r="6536" spans="2:6" s="84" customFormat="1" ht="13.8" customHeight="1">
      <c r="B6536" s="67"/>
      <c r="C6536" s="67"/>
      <c r="D6536" s="67"/>
      <c r="E6536" s="67"/>
      <c r="F6536" s="67"/>
    </row>
    <row r="6537" spans="2:6" s="84" customFormat="1" ht="13.8" customHeight="1">
      <c r="B6537" s="67"/>
      <c r="C6537" s="67"/>
      <c r="D6537" s="67"/>
      <c r="E6537" s="67"/>
      <c r="F6537" s="67"/>
    </row>
    <row r="6538" spans="2:6" s="84" customFormat="1" ht="13.8" customHeight="1">
      <c r="B6538" s="67"/>
      <c r="C6538" s="67"/>
      <c r="D6538" s="67"/>
      <c r="E6538" s="67"/>
      <c r="F6538" s="67"/>
    </row>
    <row r="6539" spans="2:6" s="84" customFormat="1" ht="13.8" customHeight="1">
      <c r="B6539" s="67"/>
      <c r="C6539" s="67"/>
      <c r="D6539" s="67"/>
      <c r="E6539" s="67"/>
      <c r="F6539" s="67"/>
    </row>
    <row r="6540" spans="2:6" s="84" customFormat="1" ht="13.8" customHeight="1">
      <c r="B6540" s="67"/>
      <c r="C6540" s="67"/>
      <c r="D6540" s="67"/>
      <c r="E6540" s="67"/>
      <c r="F6540" s="67"/>
    </row>
    <row r="6541" spans="2:6" s="84" customFormat="1" ht="13.8" customHeight="1">
      <c r="B6541" s="67"/>
      <c r="C6541" s="67"/>
      <c r="D6541" s="67"/>
      <c r="E6541" s="67"/>
      <c r="F6541" s="67"/>
    </row>
    <row r="6542" spans="2:6" s="84" customFormat="1" ht="13.8" customHeight="1">
      <c r="B6542" s="67"/>
      <c r="C6542" s="67"/>
      <c r="D6542" s="67"/>
      <c r="E6542" s="67"/>
      <c r="F6542" s="67"/>
    </row>
    <row r="6543" spans="2:6" s="84" customFormat="1" ht="13.8" customHeight="1">
      <c r="B6543" s="67"/>
      <c r="C6543" s="67"/>
      <c r="D6543" s="67"/>
      <c r="E6543" s="67"/>
      <c r="F6543" s="67"/>
    </row>
    <row r="6544" spans="2:6" s="84" customFormat="1" ht="13.8" customHeight="1">
      <c r="B6544" s="67"/>
      <c r="C6544" s="67"/>
      <c r="D6544" s="67"/>
      <c r="E6544" s="67"/>
      <c r="F6544" s="67"/>
    </row>
    <row r="6545" spans="2:6" s="84" customFormat="1" ht="13.8" customHeight="1">
      <c r="B6545" s="67"/>
      <c r="C6545" s="67"/>
      <c r="D6545" s="67"/>
      <c r="E6545" s="67"/>
      <c r="F6545" s="67"/>
    </row>
    <row r="6546" spans="2:6" s="84" customFormat="1" ht="13.8" customHeight="1">
      <c r="B6546" s="67"/>
      <c r="C6546" s="67"/>
      <c r="D6546" s="67"/>
      <c r="E6546" s="67"/>
      <c r="F6546" s="67"/>
    </row>
    <row r="6547" spans="2:6" s="84" customFormat="1" ht="13.8" customHeight="1">
      <c r="B6547" s="67"/>
      <c r="C6547" s="67"/>
      <c r="D6547" s="67"/>
      <c r="E6547" s="67"/>
      <c r="F6547" s="67"/>
    </row>
    <row r="6548" spans="2:6" s="84" customFormat="1" ht="13.8" customHeight="1">
      <c r="B6548" s="67"/>
      <c r="C6548" s="67"/>
      <c r="D6548" s="67"/>
      <c r="E6548" s="67"/>
      <c r="F6548" s="67"/>
    </row>
    <row r="6549" spans="2:6" s="84" customFormat="1" ht="13.8" customHeight="1">
      <c r="B6549" s="67"/>
      <c r="C6549" s="67"/>
      <c r="D6549" s="67"/>
      <c r="E6549" s="67"/>
      <c r="F6549" s="67"/>
    </row>
    <row r="6550" spans="2:6" s="84" customFormat="1" ht="13.8" customHeight="1">
      <c r="B6550" s="67"/>
      <c r="C6550" s="67"/>
      <c r="D6550" s="67"/>
      <c r="E6550" s="67"/>
      <c r="F6550" s="67"/>
    </row>
    <row r="6551" spans="2:6" s="84" customFormat="1" ht="13.8" customHeight="1">
      <c r="B6551" s="67"/>
      <c r="C6551" s="67"/>
      <c r="D6551" s="67"/>
      <c r="E6551" s="67"/>
      <c r="F6551" s="67"/>
    </row>
    <row r="6552" spans="2:6" s="84" customFormat="1" ht="13.8" customHeight="1">
      <c r="B6552" s="67"/>
      <c r="C6552" s="67"/>
      <c r="D6552" s="67"/>
      <c r="E6552" s="67"/>
      <c r="F6552" s="67"/>
    </row>
    <row r="6553" spans="2:6" s="84" customFormat="1" ht="13.8" customHeight="1">
      <c r="B6553" s="67"/>
      <c r="C6553" s="67"/>
      <c r="D6553" s="67"/>
      <c r="E6553" s="67"/>
      <c r="F6553" s="67"/>
    </row>
    <row r="6554" spans="2:6" s="84" customFormat="1" ht="13.8" customHeight="1">
      <c r="B6554" s="67"/>
      <c r="C6554" s="67"/>
      <c r="D6554" s="67"/>
      <c r="E6554" s="67"/>
      <c r="F6554" s="67"/>
    </row>
    <row r="6555" spans="2:6" s="84" customFormat="1" ht="13.8" customHeight="1">
      <c r="B6555" s="67"/>
      <c r="C6555" s="67"/>
      <c r="D6555" s="67"/>
      <c r="E6555" s="67"/>
      <c r="F6555" s="67"/>
    </row>
    <row r="6556" spans="2:6" s="84" customFormat="1" ht="13.8" customHeight="1">
      <c r="B6556" s="67"/>
      <c r="C6556" s="67"/>
      <c r="D6556" s="67"/>
      <c r="E6556" s="67"/>
      <c r="F6556" s="67"/>
    </row>
    <row r="6557" spans="2:6" s="84" customFormat="1" ht="13.8" customHeight="1">
      <c r="B6557" s="67"/>
      <c r="C6557" s="67"/>
      <c r="D6557" s="67"/>
      <c r="E6557" s="67"/>
      <c r="F6557" s="67"/>
    </row>
    <row r="6558" spans="2:6" s="84" customFormat="1" ht="13.8" customHeight="1">
      <c r="B6558" s="67"/>
      <c r="C6558" s="67"/>
      <c r="D6558" s="67"/>
      <c r="E6558" s="67"/>
      <c r="F6558" s="67"/>
    </row>
    <row r="6559" spans="2:6" s="84" customFormat="1" ht="13.8" customHeight="1">
      <c r="B6559" s="67"/>
      <c r="C6559" s="67"/>
      <c r="D6559" s="67"/>
      <c r="E6559" s="67"/>
      <c r="F6559" s="67"/>
    </row>
    <row r="6560" spans="2:6" s="84" customFormat="1" ht="13.8" customHeight="1">
      <c r="B6560" s="67"/>
      <c r="C6560" s="67"/>
      <c r="D6560" s="67"/>
      <c r="E6560" s="67"/>
      <c r="F6560" s="67"/>
    </row>
    <row r="6561" spans="2:6" s="84" customFormat="1" ht="13.8" customHeight="1">
      <c r="B6561" s="67"/>
      <c r="C6561" s="67"/>
      <c r="D6561" s="67"/>
      <c r="E6561" s="67"/>
      <c r="F6561" s="67"/>
    </row>
    <row r="6562" spans="2:6" s="84" customFormat="1" ht="13.8" customHeight="1">
      <c r="B6562" s="67"/>
      <c r="C6562" s="67"/>
      <c r="D6562" s="67"/>
      <c r="E6562" s="67"/>
      <c r="F6562" s="67"/>
    </row>
    <row r="6563" spans="2:6" s="84" customFormat="1" ht="13.8" customHeight="1">
      <c r="B6563" s="67"/>
      <c r="C6563" s="67"/>
      <c r="D6563" s="67"/>
      <c r="E6563" s="67"/>
      <c r="F6563" s="67"/>
    </row>
    <row r="6564" spans="2:6" s="84" customFormat="1" ht="13.8" customHeight="1">
      <c r="B6564" s="67"/>
      <c r="C6564" s="67"/>
      <c r="D6564" s="67"/>
      <c r="E6564" s="67"/>
      <c r="F6564" s="67"/>
    </row>
    <row r="6565" spans="2:6" s="84" customFormat="1" ht="13.8" customHeight="1">
      <c r="B6565" s="67"/>
      <c r="C6565" s="67"/>
      <c r="D6565" s="67"/>
      <c r="E6565" s="67"/>
      <c r="F6565" s="67"/>
    </row>
    <row r="6566" spans="2:6" s="84" customFormat="1" ht="13.8" customHeight="1">
      <c r="B6566" s="67"/>
      <c r="C6566" s="67"/>
      <c r="D6566" s="67"/>
      <c r="E6566" s="67"/>
      <c r="F6566" s="67"/>
    </row>
    <row r="6567" spans="2:6" s="84" customFormat="1" ht="13.8" customHeight="1">
      <c r="B6567" s="67"/>
      <c r="C6567" s="67"/>
      <c r="D6567" s="67"/>
      <c r="E6567" s="67"/>
      <c r="F6567" s="67"/>
    </row>
    <row r="6568" spans="2:6" s="84" customFormat="1" ht="13.8" customHeight="1">
      <c r="B6568" s="67"/>
      <c r="C6568" s="67"/>
      <c r="D6568" s="67"/>
      <c r="E6568" s="67"/>
      <c r="F6568" s="67"/>
    </row>
    <row r="6569" spans="2:6" s="84" customFormat="1" ht="13.8" customHeight="1">
      <c r="B6569" s="67"/>
      <c r="C6569" s="67"/>
      <c r="D6569" s="67"/>
      <c r="E6569" s="67"/>
      <c r="F6569" s="67"/>
    </row>
    <row r="6570" spans="2:6" s="84" customFormat="1" ht="13.8" customHeight="1">
      <c r="B6570" s="67"/>
      <c r="C6570" s="67"/>
      <c r="D6570" s="67"/>
      <c r="E6570" s="67"/>
      <c r="F6570" s="67"/>
    </row>
    <row r="6571" spans="2:6" s="84" customFormat="1" ht="13.8" customHeight="1">
      <c r="B6571" s="67"/>
      <c r="C6571" s="67"/>
      <c r="D6571" s="67"/>
      <c r="E6571" s="67"/>
      <c r="F6571" s="67"/>
    </row>
    <row r="6572" spans="2:6" s="84" customFormat="1" ht="13.8" customHeight="1">
      <c r="B6572" s="67"/>
      <c r="C6572" s="67"/>
      <c r="D6572" s="67"/>
      <c r="E6572" s="67"/>
      <c r="F6572" s="67"/>
    </row>
    <row r="6573" spans="2:6" s="84" customFormat="1" ht="13.8" customHeight="1">
      <c r="B6573" s="67"/>
      <c r="C6573" s="67"/>
      <c r="D6573" s="67"/>
      <c r="E6573" s="67"/>
      <c r="F6573" s="67"/>
    </row>
    <row r="6574" spans="2:6" s="84" customFormat="1" ht="13.8" customHeight="1">
      <c r="B6574" s="67"/>
      <c r="C6574" s="67"/>
      <c r="D6574" s="67"/>
      <c r="E6574" s="67"/>
      <c r="F6574" s="67"/>
    </row>
    <row r="6575" spans="2:6" s="84" customFormat="1" ht="13.8" customHeight="1">
      <c r="B6575" s="67"/>
      <c r="C6575" s="67"/>
      <c r="D6575" s="67"/>
      <c r="E6575" s="67"/>
      <c r="F6575" s="67"/>
    </row>
    <row r="6576" spans="2:6" s="84" customFormat="1" ht="13.8" customHeight="1">
      <c r="B6576" s="67"/>
      <c r="C6576" s="67"/>
      <c r="D6576" s="67"/>
      <c r="E6576" s="67"/>
      <c r="F6576" s="67"/>
    </row>
    <row r="6577" spans="2:6" s="84" customFormat="1" ht="13.8" customHeight="1">
      <c r="B6577" s="67"/>
      <c r="C6577" s="67"/>
      <c r="D6577" s="67"/>
      <c r="E6577" s="67"/>
      <c r="F6577" s="67"/>
    </row>
    <row r="6578" spans="2:6" s="84" customFormat="1" ht="13.8" customHeight="1">
      <c r="B6578" s="67"/>
      <c r="C6578" s="67"/>
      <c r="D6578" s="67"/>
      <c r="E6578" s="67"/>
      <c r="F6578" s="67"/>
    </row>
    <row r="6579" spans="2:6" s="84" customFormat="1" ht="13.8" customHeight="1">
      <c r="B6579" s="67"/>
      <c r="C6579" s="67"/>
      <c r="D6579" s="67"/>
      <c r="E6579" s="67"/>
      <c r="F6579" s="67"/>
    </row>
    <row r="6580" spans="2:6" s="84" customFormat="1" ht="13.8" customHeight="1">
      <c r="B6580" s="67"/>
      <c r="C6580" s="67"/>
      <c r="D6580" s="67"/>
      <c r="E6580" s="67"/>
      <c r="F6580" s="67"/>
    </row>
    <row r="6581" spans="2:6" s="84" customFormat="1" ht="13.8" customHeight="1">
      <c r="B6581" s="67"/>
      <c r="C6581" s="67"/>
      <c r="D6581" s="67"/>
      <c r="E6581" s="67"/>
      <c r="F6581" s="67"/>
    </row>
    <row r="6582" spans="2:6" s="84" customFormat="1" ht="13.8" customHeight="1">
      <c r="B6582" s="67"/>
      <c r="C6582" s="67"/>
      <c r="D6582" s="67"/>
      <c r="E6582" s="67"/>
      <c r="F6582" s="67"/>
    </row>
    <row r="6583" spans="2:6" s="84" customFormat="1" ht="13.8" customHeight="1">
      <c r="B6583" s="67"/>
      <c r="C6583" s="67"/>
      <c r="D6583" s="67"/>
      <c r="E6583" s="67"/>
      <c r="F6583" s="67"/>
    </row>
    <row r="6584" spans="2:6" s="84" customFormat="1" ht="13.8" customHeight="1">
      <c r="B6584" s="67"/>
      <c r="C6584" s="67"/>
      <c r="D6584" s="67"/>
      <c r="E6584" s="67"/>
      <c r="F6584" s="67"/>
    </row>
    <row r="6585" spans="2:6" s="84" customFormat="1" ht="13.8" customHeight="1">
      <c r="B6585" s="67"/>
      <c r="C6585" s="67"/>
      <c r="D6585" s="67"/>
      <c r="E6585" s="67"/>
      <c r="F6585" s="67"/>
    </row>
    <row r="6586" spans="2:6" s="84" customFormat="1" ht="13.8" customHeight="1">
      <c r="B6586" s="67"/>
      <c r="C6586" s="67"/>
      <c r="D6586" s="67"/>
      <c r="E6586" s="67"/>
      <c r="F6586" s="67"/>
    </row>
    <row r="6587" spans="2:6" s="84" customFormat="1" ht="13.8" customHeight="1">
      <c r="B6587" s="67"/>
      <c r="C6587" s="67"/>
      <c r="D6587" s="67"/>
      <c r="E6587" s="67"/>
      <c r="F6587" s="67"/>
    </row>
    <row r="6588" spans="2:6" s="84" customFormat="1" ht="13.8" customHeight="1">
      <c r="B6588" s="67"/>
      <c r="C6588" s="67"/>
      <c r="D6588" s="67"/>
      <c r="E6588" s="67"/>
      <c r="F6588" s="67"/>
    </row>
    <row r="6589" spans="2:6" s="84" customFormat="1" ht="13.8" customHeight="1">
      <c r="B6589" s="67"/>
      <c r="C6589" s="67"/>
      <c r="D6589" s="67"/>
      <c r="E6589" s="67"/>
      <c r="F6589" s="67"/>
    </row>
    <row r="6590" spans="2:6" s="84" customFormat="1" ht="13.8" customHeight="1">
      <c r="B6590" s="67"/>
      <c r="C6590" s="67"/>
      <c r="D6590" s="67"/>
      <c r="E6590" s="67"/>
      <c r="F6590" s="67"/>
    </row>
    <row r="6591" spans="2:6" s="84" customFormat="1" ht="13.8" customHeight="1">
      <c r="B6591" s="67"/>
      <c r="C6591" s="67"/>
      <c r="D6591" s="67"/>
      <c r="E6591" s="67"/>
      <c r="F6591" s="67"/>
    </row>
    <row r="6592" spans="2:6" s="84" customFormat="1" ht="13.8" customHeight="1">
      <c r="B6592" s="67"/>
      <c r="C6592" s="67"/>
      <c r="D6592" s="67"/>
      <c r="E6592" s="67"/>
      <c r="F6592" s="67"/>
    </row>
    <row r="6593" spans="2:6" s="84" customFormat="1" ht="13.8" customHeight="1">
      <c r="B6593" s="67"/>
      <c r="C6593" s="67"/>
      <c r="D6593" s="67"/>
      <c r="E6593" s="67"/>
      <c r="F6593" s="67"/>
    </row>
    <row r="6594" spans="2:6" s="84" customFormat="1" ht="13.8" customHeight="1">
      <c r="B6594" s="67"/>
      <c r="C6594" s="67"/>
      <c r="D6594" s="67"/>
      <c r="E6594" s="67"/>
      <c r="F6594" s="67"/>
    </row>
    <row r="6595" spans="2:6" s="84" customFormat="1" ht="13.8" customHeight="1">
      <c r="B6595" s="67"/>
      <c r="C6595" s="67"/>
      <c r="D6595" s="67"/>
      <c r="E6595" s="67"/>
      <c r="F6595" s="67"/>
    </row>
    <row r="6596" spans="2:6" s="84" customFormat="1" ht="13.8" customHeight="1">
      <c r="B6596" s="67"/>
      <c r="C6596" s="67"/>
      <c r="D6596" s="67"/>
      <c r="E6596" s="67"/>
      <c r="F6596" s="67"/>
    </row>
    <row r="6597" spans="2:6" s="84" customFormat="1" ht="13.8" customHeight="1">
      <c r="B6597" s="67"/>
      <c r="C6597" s="67"/>
      <c r="D6597" s="67"/>
      <c r="E6597" s="67"/>
      <c r="F6597" s="67"/>
    </row>
    <row r="6598" spans="2:6" s="84" customFormat="1" ht="13.8" customHeight="1">
      <c r="B6598" s="67"/>
      <c r="C6598" s="67"/>
      <c r="D6598" s="67"/>
      <c r="E6598" s="67"/>
      <c r="F6598" s="67"/>
    </row>
    <row r="6599" spans="2:6" s="84" customFormat="1" ht="13.8" customHeight="1">
      <c r="B6599" s="67"/>
      <c r="C6599" s="67"/>
      <c r="D6599" s="67"/>
      <c r="E6599" s="67"/>
      <c r="F6599" s="67"/>
    </row>
    <row r="6600" spans="2:6" s="84" customFormat="1" ht="13.8" customHeight="1">
      <c r="B6600" s="67"/>
      <c r="C6600" s="67"/>
      <c r="D6600" s="67"/>
      <c r="E6600" s="67"/>
      <c r="F6600" s="67"/>
    </row>
    <row r="6601" spans="2:6" s="84" customFormat="1" ht="13.8" customHeight="1">
      <c r="B6601" s="67"/>
      <c r="C6601" s="67"/>
      <c r="D6601" s="67"/>
      <c r="E6601" s="67"/>
      <c r="F6601" s="67"/>
    </row>
    <row r="6602" spans="2:6" s="84" customFormat="1" ht="13.8" customHeight="1">
      <c r="B6602" s="67"/>
      <c r="C6602" s="67"/>
      <c r="D6602" s="67"/>
      <c r="E6602" s="67"/>
      <c r="F6602" s="67"/>
    </row>
    <row r="6603" spans="2:6" s="84" customFormat="1" ht="13.8" customHeight="1">
      <c r="B6603" s="67"/>
      <c r="C6603" s="67"/>
      <c r="D6603" s="67"/>
      <c r="E6603" s="67"/>
      <c r="F6603" s="67"/>
    </row>
    <row r="6604" spans="2:6" s="84" customFormat="1" ht="13.8" customHeight="1">
      <c r="B6604" s="67"/>
      <c r="C6604" s="67"/>
      <c r="D6604" s="67"/>
      <c r="E6604" s="67"/>
      <c r="F6604" s="67"/>
    </row>
    <row r="6605" spans="2:6" s="84" customFormat="1" ht="13.8" customHeight="1">
      <c r="B6605" s="67"/>
      <c r="C6605" s="67"/>
      <c r="D6605" s="67"/>
      <c r="E6605" s="67"/>
      <c r="F6605" s="67"/>
    </row>
    <row r="6606" spans="2:6" s="84" customFormat="1" ht="13.8" customHeight="1">
      <c r="B6606" s="67"/>
      <c r="C6606" s="67"/>
      <c r="D6606" s="67"/>
      <c r="E6606" s="67"/>
      <c r="F6606" s="67"/>
    </row>
    <row r="6607" spans="2:6" s="84" customFormat="1" ht="13.8" customHeight="1">
      <c r="B6607" s="67"/>
      <c r="C6607" s="67"/>
      <c r="D6607" s="67"/>
      <c r="E6607" s="67"/>
      <c r="F6607" s="67"/>
    </row>
    <row r="6608" spans="2:6" s="84" customFormat="1" ht="13.8" customHeight="1">
      <c r="B6608" s="67"/>
      <c r="C6608" s="67"/>
      <c r="D6608" s="67"/>
      <c r="E6608" s="67"/>
      <c r="F6608" s="67"/>
    </row>
    <row r="6609" spans="2:6" s="84" customFormat="1" ht="13.8" customHeight="1">
      <c r="B6609" s="67"/>
      <c r="C6609" s="67"/>
      <c r="D6609" s="67"/>
      <c r="E6609" s="67"/>
      <c r="F6609" s="67"/>
    </row>
    <row r="6610" spans="2:6" s="84" customFormat="1" ht="13.8" customHeight="1">
      <c r="B6610" s="67"/>
      <c r="C6610" s="67"/>
      <c r="D6610" s="67"/>
      <c r="E6610" s="67"/>
      <c r="F6610" s="67"/>
    </row>
    <row r="6611" spans="2:6" s="84" customFormat="1" ht="13.8" customHeight="1">
      <c r="B6611" s="67"/>
      <c r="C6611" s="67"/>
      <c r="D6611" s="67"/>
      <c r="E6611" s="67"/>
      <c r="F6611" s="67"/>
    </row>
    <row r="6612" spans="2:6" s="84" customFormat="1" ht="13.8" customHeight="1">
      <c r="B6612" s="67"/>
      <c r="C6612" s="67"/>
      <c r="D6612" s="67"/>
      <c r="E6612" s="67"/>
      <c r="F6612" s="67"/>
    </row>
    <row r="6613" spans="2:6" s="84" customFormat="1" ht="13.8" customHeight="1">
      <c r="B6613" s="67"/>
      <c r="C6613" s="67"/>
      <c r="D6613" s="67"/>
      <c r="E6613" s="67"/>
      <c r="F6613" s="67"/>
    </row>
    <row r="6614" spans="2:6" s="84" customFormat="1" ht="13.8" customHeight="1">
      <c r="B6614" s="67"/>
      <c r="C6614" s="67"/>
      <c r="D6614" s="67"/>
      <c r="E6614" s="67"/>
      <c r="F6614" s="67"/>
    </row>
    <row r="6615" spans="2:6" s="84" customFormat="1" ht="13.8" customHeight="1">
      <c r="B6615" s="67"/>
      <c r="C6615" s="67"/>
      <c r="D6615" s="67"/>
      <c r="E6615" s="67"/>
      <c r="F6615" s="67"/>
    </row>
    <row r="6616" spans="2:6" s="84" customFormat="1" ht="13.8" customHeight="1">
      <c r="B6616" s="67"/>
      <c r="C6616" s="67"/>
      <c r="D6616" s="67"/>
      <c r="E6616" s="67"/>
      <c r="F6616" s="67"/>
    </row>
    <row r="6617" spans="2:6" s="84" customFormat="1" ht="13.8" customHeight="1">
      <c r="B6617" s="67"/>
      <c r="C6617" s="67"/>
      <c r="D6617" s="67"/>
      <c r="E6617" s="67"/>
      <c r="F6617" s="67"/>
    </row>
    <row r="6618" spans="2:6" s="84" customFormat="1" ht="13.8" customHeight="1">
      <c r="B6618" s="67"/>
      <c r="C6618" s="67"/>
      <c r="D6618" s="67"/>
      <c r="E6618" s="67"/>
      <c r="F6618" s="67"/>
    </row>
    <row r="6619" spans="2:6" s="84" customFormat="1" ht="13.8" customHeight="1">
      <c r="B6619" s="67"/>
      <c r="C6619" s="67"/>
      <c r="D6619" s="67"/>
      <c r="E6619" s="67"/>
      <c r="F6619" s="67"/>
    </row>
    <row r="6620" spans="2:6" s="84" customFormat="1" ht="13.8" customHeight="1">
      <c r="B6620" s="67"/>
      <c r="C6620" s="67"/>
      <c r="D6620" s="67"/>
      <c r="E6620" s="67"/>
      <c r="F6620" s="67"/>
    </row>
    <row r="6621" spans="2:6" s="84" customFormat="1" ht="13.8" customHeight="1">
      <c r="B6621" s="67"/>
      <c r="C6621" s="67"/>
      <c r="D6621" s="67"/>
      <c r="E6621" s="67"/>
      <c r="F6621" s="67"/>
    </row>
    <row r="6622" spans="2:6" s="84" customFormat="1" ht="13.8" customHeight="1">
      <c r="B6622" s="67"/>
      <c r="C6622" s="67"/>
      <c r="D6622" s="67"/>
      <c r="E6622" s="67"/>
      <c r="F6622" s="67"/>
    </row>
    <row r="6623" spans="2:6" s="84" customFormat="1" ht="13.8" customHeight="1">
      <c r="B6623" s="67"/>
      <c r="C6623" s="67"/>
      <c r="D6623" s="67"/>
      <c r="E6623" s="67"/>
      <c r="F6623" s="67"/>
    </row>
    <row r="6624" spans="2:6" s="84" customFormat="1" ht="13.8" customHeight="1">
      <c r="B6624" s="67"/>
      <c r="C6624" s="67"/>
      <c r="D6624" s="67"/>
      <c r="E6624" s="67"/>
      <c r="F6624" s="67"/>
    </row>
    <row r="6625" spans="2:6" s="84" customFormat="1" ht="13.8" customHeight="1">
      <c r="B6625" s="67"/>
      <c r="C6625" s="67"/>
      <c r="D6625" s="67"/>
      <c r="E6625" s="67"/>
      <c r="F6625" s="67"/>
    </row>
    <row r="6626" spans="2:6" s="84" customFormat="1" ht="13.8" customHeight="1">
      <c r="B6626" s="67"/>
      <c r="C6626" s="67"/>
      <c r="D6626" s="67"/>
      <c r="E6626" s="67"/>
      <c r="F6626" s="67"/>
    </row>
    <row r="6627" spans="2:6" s="84" customFormat="1" ht="13.8" customHeight="1">
      <c r="B6627" s="67"/>
      <c r="C6627" s="67"/>
      <c r="D6627" s="67"/>
      <c r="E6627" s="67"/>
      <c r="F6627" s="67"/>
    </row>
    <row r="6628" spans="2:6" s="84" customFormat="1" ht="13.8" customHeight="1">
      <c r="B6628" s="67"/>
      <c r="C6628" s="67"/>
      <c r="D6628" s="67"/>
      <c r="E6628" s="67"/>
      <c r="F6628" s="67"/>
    </row>
    <row r="6629" spans="2:6" s="84" customFormat="1" ht="13.8" customHeight="1">
      <c r="B6629" s="67"/>
      <c r="C6629" s="67"/>
      <c r="D6629" s="67"/>
      <c r="E6629" s="67"/>
      <c r="F6629" s="67"/>
    </row>
    <row r="6630" spans="2:6" s="84" customFormat="1" ht="13.8" customHeight="1">
      <c r="B6630" s="67"/>
      <c r="C6630" s="67"/>
      <c r="D6630" s="67"/>
      <c r="E6630" s="67"/>
      <c r="F6630" s="67"/>
    </row>
    <row r="6631" spans="2:6" s="84" customFormat="1" ht="13.8" customHeight="1">
      <c r="B6631" s="67"/>
      <c r="C6631" s="67"/>
      <c r="D6631" s="67"/>
      <c r="E6631" s="67"/>
      <c r="F6631" s="67"/>
    </row>
    <row r="6632" spans="2:6" s="84" customFormat="1" ht="13.8" customHeight="1">
      <c r="B6632" s="67"/>
      <c r="C6632" s="67"/>
      <c r="D6632" s="67"/>
      <c r="E6632" s="67"/>
      <c r="F6632" s="67"/>
    </row>
    <row r="6633" spans="2:6" s="84" customFormat="1" ht="13.8" customHeight="1">
      <c r="B6633" s="67"/>
      <c r="C6633" s="67"/>
      <c r="D6633" s="67"/>
      <c r="E6633" s="67"/>
      <c r="F6633" s="67"/>
    </row>
    <row r="6634" spans="2:6" s="84" customFormat="1" ht="13.8" customHeight="1">
      <c r="B6634" s="67"/>
      <c r="C6634" s="67"/>
      <c r="D6634" s="67"/>
      <c r="E6634" s="67"/>
      <c r="F6634" s="67"/>
    </row>
    <row r="6635" spans="2:6" s="84" customFormat="1" ht="13.8" customHeight="1">
      <c r="B6635" s="67"/>
      <c r="C6635" s="67"/>
      <c r="D6635" s="67"/>
      <c r="E6635" s="67"/>
      <c r="F6635" s="67"/>
    </row>
    <row r="6636" spans="2:6" s="84" customFormat="1" ht="13.8" customHeight="1">
      <c r="B6636" s="67"/>
      <c r="C6636" s="67"/>
      <c r="D6636" s="67"/>
      <c r="E6636" s="67"/>
      <c r="F6636" s="67"/>
    </row>
    <row r="6637" spans="2:6" s="84" customFormat="1" ht="13.8" customHeight="1">
      <c r="B6637" s="67"/>
      <c r="C6637" s="67"/>
      <c r="D6637" s="67"/>
      <c r="E6637" s="67"/>
      <c r="F6637" s="67"/>
    </row>
    <row r="6638" spans="2:6" s="84" customFormat="1" ht="13.8" customHeight="1">
      <c r="B6638" s="67"/>
      <c r="C6638" s="67"/>
      <c r="D6638" s="67"/>
      <c r="E6638" s="67"/>
      <c r="F6638" s="67"/>
    </row>
    <row r="6639" spans="2:6" s="84" customFormat="1" ht="13.8" customHeight="1">
      <c r="B6639" s="67"/>
      <c r="C6639" s="67"/>
      <c r="D6639" s="67"/>
      <c r="E6639" s="67"/>
      <c r="F6639" s="67"/>
    </row>
    <row r="6640" spans="2:6" s="84" customFormat="1" ht="13.8" customHeight="1">
      <c r="B6640" s="67"/>
      <c r="C6640" s="67"/>
      <c r="D6640" s="67"/>
      <c r="E6640" s="67"/>
      <c r="F6640" s="67"/>
    </row>
    <row r="6641" spans="2:6" s="84" customFormat="1" ht="13.8" customHeight="1">
      <c r="B6641" s="67"/>
      <c r="C6641" s="67"/>
      <c r="D6641" s="67"/>
      <c r="E6641" s="67"/>
      <c r="F6641" s="67"/>
    </row>
    <row r="6642" spans="2:6" s="84" customFormat="1" ht="13.8" customHeight="1">
      <c r="B6642" s="67"/>
      <c r="C6642" s="67"/>
      <c r="D6642" s="67"/>
      <c r="E6642" s="67"/>
      <c r="F6642" s="67"/>
    </row>
    <row r="6643" spans="2:6" s="84" customFormat="1" ht="13.8" customHeight="1">
      <c r="B6643" s="67"/>
      <c r="C6643" s="67"/>
      <c r="D6643" s="67"/>
      <c r="E6643" s="67"/>
      <c r="F6643" s="67"/>
    </row>
    <row r="6644" spans="2:6" s="84" customFormat="1" ht="13.8" customHeight="1">
      <c r="B6644" s="67"/>
      <c r="C6644" s="67"/>
      <c r="D6644" s="67"/>
      <c r="E6644" s="67"/>
      <c r="F6644" s="67"/>
    </row>
    <row r="6645" spans="2:6" s="84" customFormat="1" ht="13.8" customHeight="1">
      <c r="B6645" s="67"/>
      <c r="C6645" s="67"/>
      <c r="D6645" s="67"/>
      <c r="E6645" s="67"/>
      <c r="F6645" s="67"/>
    </row>
    <row r="6646" spans="2:6" s="84" customFormat="1" ht="13.8" customHeight="1">
      <c r="B6646" s="67"/>
      <c r="C6646" s="67"/>
      <c r="D6646" s="67"/>
      <c r="E6646" s="67"/>
      <c r="F6646" s="67"/>
    </row>
    <row r="6647" spans="2:6" s="84" customFormat="1" ht="13.8" customHeight="1">
      <c r="B6647" s="67"/>
      <c r="C6647" s="67"/>
      <c r="D6647" s="67"/>
      <c r="E6647" s="67"/>
      <c r="F6647" s="67"/>
    </row>
    <row r="6648" spans="2:6" s="84" customFormat="1" ht="13.8" customHeight="1">
      <c r="B6648" s="67"/>
      <c r="C6648" s="67"/>
      <c r="D6648" s="67"/>
      <c r="E6648" s="67"/>
      <c r="F6648" s="67"/>
    </row>
    <row r="6649" spans="2:6" s="84" customFormat="1" ht="13.8" customHeight="1">
      <c r="B6649" s="67"/>
      <c r="C6649" s="67"/>
      <c r="D6649" s="67"/>
      <c r="E6649" s="67"/>
      <c r="F6649" s="67"/>
    </row>
    <row r="6650" spans="2:6" s="84" customFormat="1" ht="13.8" customHeight="1">
      <c r="B6650" s="67"/>
      <c r="C6650" s="67"/>
      <c r="D6650" s="67"/>
      <c r="E6650" s="67"/>
      <c r="F6650" s="67"/>
    </row>
    <row r="6651" spans="2:6" s="84" customFormat="1" ht="13.8" customHeight="1">
      <c r="B6651" s="67"/>
      <c r="C6651" s="67"/>
      <c r="D6651" s="67"/>
      <c r="E6651" s="67"/>
      <c r="F6651" s="67"/>
    </row>
    <row r="6652" spans="2:6" s="84" customFormat="1" ht="13.8" customHeight="1">
      <c r="B6652" s="67"/>
      <c r="C6652" s="67"/>
      <c r="D6652" s="67"/>
      <c r="E6652" s="67"/>
      <c r="F6652" s="67"/>
    </row>
    <row r="6653" spans="2:6" s="84" customFormat="1" ht="13.8" customHeight="1">
      <c r="B6653" s="67"/>
      <c r="C6653" s="67"/>
      <c r="D6653" s="67"/>
      <c r="E6653" s="67"/>
      <c r="F6653" s="67"/>
    </row>
    <row r="6654" spans="2:6" s="84" customFormat="1" ht="13.8" customHeight="1">
      <c r="B6654" s="67"/>
      <c r="C6654" s="67"/>
      <c r="D6654" s="67"/>
      <c r="E6654" s="67"/>
      <c r="F6654" s="67"/>
    </row>
    <row r="6655" spans="2:6" s="84" customFormat="1" ht="13.8" customHeight="1">
      <c r="B6655" s="67"/>
      <c r="C6655" s="67"/>
      <c r="D6655" s="67"/>
      <c r="E6655" s="67"/>
      <c r="F6655" s="67"/>
    </row>
    <row r="6656" spans="2:6" s="84" customFormat="1" ht="13.8" customHeight="1">
      <c r="B6656" s="67"/>
      <c r="C6656" s="67"/>
      <c r="D6656" s="67"/>
      <c r="E6656" s="67"/>
      <c r="F6656" s="67"/>
    </row>
    <row r="6657" spans="2:6" s="84" customFormat="1" ht="13.8" customHeight="1">
      <c r="B6657" s="67"/>
      <c r="C6657" s="67"/>
      <c r="D6657" s="67"/>
      <c r="E6657" s="67"/>
      <c r="F6657" s="67"/>
    </row>
    <row r="6658" spans="2:6" s="84" customFormat="1" ht="13.8" customHeight="1">
      <c r="B6658" s="67"/>
      <c r="C6658" s="67"/>
      <c r="D6658" s="67"/>
      <c r="E6658" s="67"/>
      <c r="F6658" s="67"/>
    </row>
    <row r="6659" spans="2:6" s="84" customFormat="1" ht="13.8" customHeight="1">
      <c r="B6659" s="67"/>
      <c r="C6659" s="67"/>
      <c r="D6659" s="67"/>
      <c r="E6659" s="67"/>
      <c r="F6659" s="67"/>
    </row>
    <row r="6660" spans="2:6" s="84" customFormat="1" ht="13.8" customHeight="1">
      <c r="B6660" s="67"/>
      <c r="C6660" s="67"/>
      <c r="D6660" s="67"/>
      <c r="E6660" s="67"/>
      <c r="F6660" s="67"/>
    </row>
    <row r="6661" spans="2:6" s="84" customFormat="1" ht="13.8" customHeight="1">
      <c r="B6661" s="67"/>
      <c r="C6661" s="67"/>
      <c r="D6661" s="67"/>
      <c r="E6661" s="67"/>
      <c r="F6661" s="67"/>
    </row>
    <row r="6662" spans="2:6" s="84" customFormat="1" ht="13.8" customHeight="1">
      <c r="B6662" s="67"/>
      <c r="C6662" s="67"/>
      <c r="D6662" s="67"/>
      <c r="E6662" s="67"/>
      <c r="F6662" s="67"/>
    </row>
    <row r="6663" spans="2:6" s="84" customFormat="1" ht="13.8" customHeight="1">
      <c r="B6663" s="67"/>
      <c r="C6663" s="67"/>
      <c r="D6663" s="67"/>
      <c r="E6663" s="67"/>
      <c r="F6663" s="67"/>
    </row>
    <row r="6664" spans="2:6" s="84" customFormat="1" ht="13.8" customHeight="1">
      <c r="B6664" s="67"/>
      <c r="C6664" s="67"/>
      <c r="D6664" s="67"/>
      <c r="E6664" s="67"/>
      <c r="F6664" s="67"/>
    </row>
    <row r="6665" spans="2:6" s="84" customFormat="1" ht="13.8" customHeight="1">
      <c r="B6665" s="67"/>
      <c r="C6665" s="67"/>
      <c r="D6665" s="67"/>
      <c r="E6665" s="67"/>
      <c r="F6665" s="67"/>
    </row>
    <row r="6666" spans="2:6" s="84" customFormat="1" ht="13.8" customHeight="1">
      <c r="B6666" s="67"/>
      <c r="C6666" s="67"/>
      <c r="D6666" s="67"/>
      <c r="E6666" s="67"/>
      <c r="F6666" s="67"/>
    </row>
    <row r="6667" spans="2:6" s="84" customFormat="1" ht="13.8" customHeight="1">
      <c r="B6667" s="67"/>
      <c r="C6667" s="67"/>
      <c r="D6667" s="67"/>
      <c r="E6667" s="67"/>
      <c r="F6667" s="67"/>
    </row>
    <row r="6668" spans="2:6" s="84" customFormat="1" ht="13.8" customHeight="1">
      <c r="B6668" s="67"/>
      <c r="C6668" s="67"/>
      <c r="D6668" s="67"/>
      <c r="E6668" s="67"/>
      <c r="F6668" s="67"/>
    </row>
    <row r="6669" spans="2:6" s="84" customFormat="1" ht="13.8" customHeight="1">
      <c r="B6669" s="67"/>
      <c r="C6669" s="67"/>
      <c r="D6669" s="67"/>
      <c r="E6669" s="67"/>
      <c r="F6669" s="67"/>
    </row>
    <row r="6670" spans="2:6" s="84" customFormat="1" ht="13.8" customHeight="1">
      <c r="B6670" s="67"/>
      <c r="C6670" s="67"/>
      <c r="D6670" s="67"/>
      <c r="E6670" s="67"/>
      <c r="F6670" s="67"/>
    </row>
    <row r="6671" spans="2:6" s="84" customFormat="1" ht="13.8" customHeight="1">
      <c r="B6671" s="67"/>
      <c r="C6671" s="67"/>
      <c r="D6671" s="67"/>
      <c r="E6671" s="67"/>
      <c r="F6671" s="67"/>
    </row>
    <row r="6672" spans="2:6" s="84" customFormat="1" ht="13.8" customHeight="1">
      <c r="B6672" s="67"/>
      <c r="C6672" s="67"/>
      <c r="D6672" s="67"/>
      <c r="E6672" s="67"/>
      <c r="F6672" s="67"/>
    </row>
    <row r="6673" spans="2:6" s="84" customFormat="1" ht="13.8" customHeight="1">
      <c r="B6673" s="67"/>
      <c r="C6673" s="67"/>
      <c r="D6673" s="67"/>
      <c r="E6673" s="67"/>
      <c r="F6673" s="67"/>
    </row>
    <row r="6674" spans="2:6" s="84" customFormat="1" ht="13.8" customHeight="1">
      <c r="B6674" s="67"/>
      <c r="C6674" s="67"/>
      <c r="D6674" s="67"/>
      <c r="E6674" s="67"/>
      <c r="F6674" s="67"/>
    </row>
    <row r="6675" spans="2:6" s="84" customFormat="1" ht="13.8" customHeight="1">
      <c r="B6675" s="67"/>
      <c r="C6675" s="67"/>
      <c r="D6675" s="67"/>
      <c r="E6675" s="67"/>
      <c r="F6675" s="67"/>
    </row>
    <row r="6676" spans="2:6" s="84" customFormat="1" ht="13.8" customHeight="1">
      <c r="B6676" s="67"/>
      <c r="C6676" s="67"/>
      <c r="D6676" s="67"/>
      <c r="E6676" s="67"/>
      <c r="F6676" s="67"/>
    </row>
    <row r="6677" spans="2:6" s="84" customFormat="1" ht="13.8" customHeight="1">
      <c r="B6677" s="67"/>
      <c r="C6677" s="67"/>
      <c r="D6677" s="67"/>
      <c r="E6677" s="67"/>
      <c r="F6677" s="67"/>
    </row>
    <row r="6678" spans="2:6" s="84" customFormat="1" ht="13.8" customHeight="1">
      <c r="B6678" s="67"/>
      <c r="C6678" s="67"/>
      <c r="D6678" s="67"/>
      <c r="E6678" s="67"/>
      <c r="F6678" s="67"/>
    </row>
    <row r="6679" spans="2:6" s="84" customFormat="1" ht="13.8" customHeight="1">
      <c r="B6679" s="67"/>
      <c r="C6679" s="67"/>
      <c r="D6679" s="67"/>
      <c r="E6679" s="67"/>
      <c r="F6679" s="67"/>
    </row>
    <row r="6680" spans="2:6" s="84" customFormat="1" ht="13.8" customHeight="1">
      <c r="B6680" s="67"/>
      <c r="C6680" s="67"/>
      <c r="D6680" s="67"/>
      <c r="E6680" s="67"/>
      <c r="F6680" s="67"/>
    </row>
    <row r="6681" spans="2:6" s="84" customFormat="1" ht="13.8" customHeight="1">
      <c r="B6681" s="67"/>
      <c r="C6681" s="67"/>
      <c r="D6681" s="67"/>
      <c r="E6681" s="67"/>
      <c r="F6681" s="67"/>
    </row>
    <row r="6682" spans="2:6" s="84" customFormat="1" ht="13.8" customHeight="1">
      <c r="B6682" s="67"/>
      <c r="C6682" s="67"/>
      <c r="D6682" s="67"/>
      <c r="E6682" s="67"/>
      <c r="F6682" s="67"/>
    </row>
    <row r="6683" spans="2:6" s="84" customFormat="1" ht="13.8" customHeight="1">
      <c r="B6683" s="67"/>
      <c r="C6683" s="67"/>
      <c r="D6683" s="67"/>
      <c r="E6683" s="67"/>
      <c r="F6683" s="67"/>
    </row>
    <row r="6684" spans="2:6" s="84" customFormat="1" ht="13.8" customHeight="1">
      <c r="B6684" s="67"/>
      <c r="C6684" s="67"/>
      <c r="D6684" s="67"/>
      <c r="E6684" s="67"/>
      <c r="F6684" s="67"/>
    </row>
    <row r="6685" spans="2:6" s="84" customFormat="1" ht="13.8" customHeight="1">
      <c r="B6685" s="67"/>
      <c r="C6685" s="67"/>
      <c r="D6685" s="67"/>
      <c r="E6685" s="67"/>
      <c r="F6685" s="67"/>
    </row>
    <row r="6686" spans="2:6" s="84" customFormat="1" ht="13.8" customHeight="1">
      <c r="B6686" s="67"/>
      <c r="C6686" s="67"/>
      <c r="D6686" s="67"/>
      <c r="E6686" s="67"/>
      <c r="F6686" s="67"/>
    </row>
    <row r="6687" spans="2:6" s="84" customFormat="1" ht="13.8" customHeight="1">
      <c r="B6687" s="67"/>
      <c r="C6687" s="67"/>
      <c r="D6687" s="67"/>
      <c r="E6687" s="67"/>
      <c r="F6687" s="67"/>
    </row>
    <row r="6688" spans="2:6" s="84" customFormat="1" ht="13.8" customHeight="1">
      <c r="B6688" s="67"/>
      <c r="C6688" s="67"/>
      <c r="D6688" s="67"/>
      <c r="E6688" s="67"/>
      <c r="F6688" s="67"/>
    </row>
    <row r="6689" spans="2:6" s="84" customFormat="1" ht="13.8" customHeight="1">
      <c r="B6689" s="67"/>
      <c r="C6689" s="67"/>
      <c r="D6689" s="67"/>
      <c r="E6689" s="67"/>
      <c r="F6689" s="67"/>
    </row>
    <row r="6690" spans="2:6" s="84" customFormat="1" ht="13.8" customHeight="1">
      <c r="B6690" s="67"/>
      <c r="C6690" s="67"/>
      <c r="D6690" s="67"/>
      <c r="E6690" s="67"/>
      <c r="F6690" s="67"/>
    </row>
    <row r="6691" spans="2:6" s="84" customFormat="1" ht="13.8" customHeight="1">
      <c r="B6691" s="67"/>
      <c r="C6691" s="67"/>
      <c r="D6691" s="67"/>
      <c r="E6691" s="67"/>
      <c r="F6691" s="67"/>
    </row>
    <row r="6692" spans="2:6" s="84" customFormat="1" ht="13.8" customHeight="1">
      <c r="B6692" s="67"/>
      <c r="C6692" s="67"/>
      <c r="D6692" s="67"/>
      <c r="E6692" s="67"/>
      <c r="F6692" s="67"/>
    </row>
    <row r="6693" spans="2:6" s="84" customFormat="1" ht="13.8" customHeight="1">
      <c r="B6693" s="67"/>
      <c r="C6693" s="67"/>
      <c r="D6693" s="67"/>
      <c r="E6693" s="67"/>
      <c r="F6693" s="67"/>
    </row>
    <row r="6694" spans="2:6" s="84" customFormat="1" ht="13.8" customHeight="1">
      <c r="B6694" s="67"/>
      <c r="C6694" s="67"/>
      <c r="D6694" s="67"/>
      <c r="E6694" s="67"/>
      <c r="F6694" s="67"/>
    </row>
    <row r="6695" spans="2:6" s="84" customFormat="1" ht="13.8" customHeight="1">
      <c r="B6695" s="67"/>
      <c r="C6695" s="67"/>
      <c r="D6695" s="67"/>
      <c r="E6695" s="67"/>
      <c r="F6695" s="67"/>
    </row>
    <row r="6696" spans="2:6" s="84" customFormat="1" ht="13.8" customHeight="1">
      <c r="B6696" s="67"/>
      <c r="C6696" s="67"/>
      <c r="D6696" s="67"/>
      <c r="E6696" s="67"/>
      <c r="F6696" s="67"/>
    </row>
    <row r="6697" spans="2:6" s="84" customFormat="1" ht="13.8" customHeight="1">
      <c r="B6697" s="67"/>
      <c r="C6697" s="67"/>
      <c r="D6697" s="67"/>
      <c r="E6697" s="67"/>
      <c r="F6697" s="67"/>
    </row>
    <row r="6698" spans="2:6" s="84" customFormat="1" ht="13.8" customHeight="1">
      <c r="B6698" s="67"/>
      <c r="C6698" s="67"/>
      <c r="D6698" s="67"/>
      <c r="E6698" s="67"/>
      <c r="F6698" s="67"/>
    </row>
    <row r="6699" spans="2:6" s="84" customFormat="1" ht="13.8" customHeight="1">
      <c r="B6699" s="67"/>
      <c r="C6699" s="67"/>
      <c r="D6699" s="67"/>
      <c r="E6699" s="67"/>
      <c r="F6699" s="67"/>
    </row>
    <row r="6700" spans="2:6" s="84" customFormat="1" ht="13.8" customHeight="1">
      <c r="B6700" s="67"/>
      <c r="C6700" s="67"/>
      <c r="D6700" s="67"/>
      <c r="E6700" s="67"/>
      <c r="F6700" s="67"/>
    </row>
    <row r="6701" spans="2:6" s="84" customFormat="1" ht="13.8" customHeight="1">
      <c r="B6701" s="67"/>
      <c r="C6701" s="67"/>
      <c r="D6701" s="67"/>
      <c r="E6701" s="67"/>
      <c r="F6701" s="67"/>
    </row>
    <row r="6702" spans="2:6" s="84" customFormat="1" ht="13.8" customHeight="1">
      <c r="B6702" s="67"/>
      <c r="C6702" s="67"/>
      <c r="D6702" s="67"/>
      <c r="E6702" s="67"/>
      <c r="F6702" s="67"/>
    </row>
    <row r="6703" spans="2:6" s="84" customFormat="1" ht="13.8" customHeight="1">
      <c r="B6703" s="67"/>
      <c r="C6703" s="67"/>
      <c r="D6703" s="67"/>
      <c r="E6703" s="67"/>
      <c r="F6703" s="67"/>
    </row>
    <row r="6704" spans="2:6" s="84" customFormat="1" ht="13.8" customHeight="1">
      <c r="B6704" s="67"/>
      <c r="C6704" s="67"/>
      <c r="D6704" s="67"/>
      <c r="E6704" s="67"/>
      <c r="F6704" s="67"/>
    </row>
    <row r="6705" spans="2:6" s="84" customFormat="1" ht="13.8" customHeight="1">
      <c r="B6705" s="67"/>
      <c r="C6705" s="67"/>
      <c r="D6705" s="67"/>
      <c r="E6705" s="67"/>
      <c r="F6705" s="67"/>
    </row>
    <row r="6706" spans="2:6" s="84" customFormat="1" ht="13.8" customHeight="1">
      <c r="B6706" s="67"/>
      <c r="C6706" s="67"/>
      <c r="D6706" s="67"/>
      <c r="E6706" s="67"/>
      <c r="F6706" s="67"/>
    </row>
    <row r="6707" spans="2:6" s="84" customFormat="1" ht="13.8" customHeight="1">
      <c r="B6707" s="67"/>
      <c r="C6707" s="67"/>
      <c r="D6707" s="67"/>
      <c r="E6707" s="67"/>
      <c r="F6707" s="67"/>
    </row>
    <row r="6708" spans="2:6" s="84" customFormat="1" ht="13.8" customHeight="1">
      <c r="B6708" s="67"/>
      <c r="C6708" s="67"/>
      <c r="D6708" s="67"/>
      <c r="E6708" s="67"/>
      <c r="F6708" s="67"/>
    </row>
    <row r="6709" spans="2:6" s="84" customFormat="1" ht="13.8" customHeight="1">
      <c r="B6709" s="67"/>
      <c r="C6709" s="67"/>
      <c r="D6709" s="67"/>
      <c r="E6709" s="67"/>
      <c r="F6709" s="67"/>
    </row>
    <row r="6710" spans="2:6" s="84" customFormat="1" ht="13.8" customHeight="1">
      <c r="B6710" s="67"/>
      <c r="C6710" s="67"/>
      <c r="D6710" s="67"/>
      <c r="E6710" s="67"/>
      <c r="F6710" s="67"/>
    </row>
    <row r="6711" spans="2:6" s="84" customFormat="1" ht="13.8" customHeight="1">
      <c r="B6711" s="67"/>
      <c r="C6711" s="67"/>
      <c r="D6711" s="67"/>
      <c r="E6711" s="67"/>
      <c r="F6711" s="67"/>
    </row>
    <row r="6712" spans="2:6" s="84" customFormat="1" ht="13.8" customHeight="1">
      <c r="B6712" s="67"/>
      <c r="C6712" s="67"/>
      <c r="D6712" s="67"/>
      <c r="E6712" s="67"/>
      <c r="F6712" s="67"/>
    </row>
    <row r="6713" spans="2:6" s="84" customFormat="1" ht="13.8" customHeight="1">
      <c r="B6713" s="67"/>
      <c r="C6713" s="67"/>
      <c r="D6713" s="67"/>
      <c r="E6713" s="67"/>
      <c r="F6713" s="67"/>
    </row>
    <row r="6714" spans="2:6" s="84" customFormat="1" ht="13.8" customHeight="1">
      <c r="B6714" s="67"/>
      <c r="C6714" s="67"/>
      <c r="D6714" s="67"/>
      <c r="E6714" s="67"/>
      <c r="F6714" s="67"/>
    </row>
    <row r="6715" spans="2:6" s="84" customFormat="1" ht="13.8" customHeight="1">
      <c r="B6715" s="67"/>
      <c r="C6715" s="67"/>
      <c r="D6715" s="67"/>
      <c r="E6715" s="67"/>
      <c r="F6715" s="67"/>
    </row>
    <row r="6716" spans="2:6" s="84" customFormat="1" ht="13.8" customHeight="1">
      <c r="B6716" s="67"/>
      <c r="C6716" s="67"/>
      <c r="D6716" s="67"/>
      <c r="E6716" s="67"/>
      <c r="F6716" s="67"/>
    </row>
    <row r="6717" spans="2:6" s="84" customFormat="1" ht="13.8" customHeight="1">
      <c r="B6717" s="67"/>
      <c r="C6717" s="67"/>
      <c r="D6717" s="67"/>
      <c r="E6717" s="67"/>
      <c r="F6717" s="67"/>
    </row>
    <row r="6718" spans="2:6" s="84" customFormat="1" ht="13.8" customHeight="1">
      <c r="B6718" s="67"/>
      <c r="C6718" s="67"/>
      <c r="D6718" s="67"/>
      <c r="E6718" s="67"/>
      <c r="F6718" s="67"/>
    </row>
    <row r="6719" spans="2:6" s="84" customFormat="1" ht="13.8" customHeight="1">
      <c r="B6719" s="67"/>
      <c r="C6719" s="67"/>
      <c r="D6719" s="67"/>
      <c r="E6719" s="67"/>
      <c r="F6719" s="67"/>
    </row>
    <row r="6720" spans="2:6" s="84" customFormat="1" ht="13.8" customHeight="1">
      <c r="B6720" s="67"/>
      <c r="C6720" s="67"/>
      <c r="D6720" s="67"/>
      <c r="E6720" s="67"/>
      <c r="F6720" s="67"/>
    </row>
    <row r="6721" spans="2:6" s="84" customFormat="1" ht="13.8" customHeight="1">
      <c r="B6721" s="67"/>
      <c r="C6721" s="67"/>
      <c r="D6721" s="67"/>
      <c r="E6721" s="67"/>
      <c r="F6721" s="67"/>
    </row>
    <row r="6722" spans="2:6" s="84" customFormat="1" ht="13.8" customHeight="1">
      <c r="B6722" s="67"/>
      <c r="C6722" s="67"/>
      <c r="D6722" s="67"/>
      <c r="E6722" s="67"/>
      <c r="F6722" s="67"/>
    </row>
    <row r="6723" spans="2:6" s="84" customFormat="1" ht="13.8" customHeight="1">
      <c r="B6723" s="67"/>
      <c r="C6723" s="67"/>
      <c r="D6723" s="67"/>
      <c r="E6723" s="67"/>
      <c r="F6723" s="67"/>
    </row>
    <row r="6724" spans="2:6" s="84" customFormat="1" ht="13.8" customHeight="1">
      <c r="B6724" s="67"/>
      <c r="C6724" s="67"/>
      <c r="D6724" s="67"/>
      <c r="E6724" s="67"/>
      <c r="F6724" s="67"/>
    </row>
    <row r="6725" spans="2:6" s="84" customFormat="1" ht="13.8" customHeight="1">
      <c r="B6725" s="67"/>
      <c r="C6725" s="67"/>
      <c r="D6725" s="67"/>
      <c r="E6725" s="67"/>
      <c r="F6725" s="67"/>
    </row>
    <row r="6726" spans="2:6" s="84" customFormat="1" ht="13.8" customHeight="1">
      <c r="B6726" s="67"/>
      <c r="C6726" s="67"/>
      <c r="D6726" s="67"/>
      <c r="E6726" s="67"/>
      <c r="F6726" s="67"/>
    </row>
    <row r="6727" spans="2:6" s="84" customFormat="1" ht="13.8" customHeight="1">
      <c r="B6727" s="67"/>
      <c r="C6727" s="67"/>
      <c r="D6727" s="67"/>
      <c r="E6727" s="67"/>
      <c r="F6727" s="67"/>
    </row>
    <row r="6728" spans="2:6" s="84" customFormat="1" ht="13.8" customHeight="1">
      <c r="B6728" s="67"/>
      <c r="C6728" s="67"/>
      <c r="D6728" s="67"/>
      <c r="E6728" s="67"/>
      <c r="F6728" s="67"/>
    </row>
    <row r="6729" spans="2:6" s="84" customFormat="1" ht="13.8" customHeight="1">
      <c r="B6729" s="67"/>
      <c r="C6729" s="67"/>
      <c r="D6729" s="67"/>
      <c r="E6729" s="67"/>
      <c r="F6729" s="67"/>
    </row>
    <row r="6730" spans="2:6" s="84" customFormat="1" ht="13.8" customHeight="1">
      <c r="B6730" s="67"/>
      <c r="C6730" s="67"/>
      <c r="D6730" s="67"/>
      <c r="E6730" s="67"/>
      <c r="F6730" s="67"/>
    </row>
    <row r="6731" spans="2:6" s="84" customFormat="1" ht="13.8" customHeight="1">
      <c r="B6731" s="67"/>
      <c r="C6731" s="67"/>
      <c r="D6731" s="67"/>
      <c r="E6731" s="67"/>
      <c r="F6731" s="67"/>
    </row>
    <row r="6732" spans="2:6" s="84" customFormat="1" ht="13.8" customHeight="1">
      <c r="B6732" s="67"/>
      <c r="C6732" s="67"/>
      <c r="D6732" s="67"/>
      <c r="E6732" s="67"/>
      <c r="F6732" s="67"/>
    </row>
    <row r="6733" spans="2:6" s="84" customFormat="1" ht="13.8" customHeight="1">
      <c r="B6733" s="67"/>
      <c r="C6733" s="67"/>
      <c r="D6733" s="67"/>
      <c r="E6733" s="67"/>
      <c r="F6733" s="67"/>
    </row>
    <row r="6734" spans="2:6" s="84" customFormat="1" ht="13.8" customHeight="1">
      <c r="B6734" s="67"/>
      <c r="C6734" s="67"/>
      <c r="D6734" s="67"/>
      <c r="E6734" s="67"/>
      <c r="F6734" s="67"/>
    </row>
    <row r="6735" spans="2:6" s="84" customFormat="1" ht="13.8" customHeight="1">
      <c r="B6735" s="67"/>
      <c r="C6735" s="67"/>
      <c r="D6735" s="67"/>
      <c r="E6735" s="67"/>
      <c r="F6735" s="67"/>
    </row>
    <row r="6736" spans="2:6" s="84" customFormat="1" ht="13.8" customHeight="1">
      <c r="B6736" s="67"/>
      <c r="C6736" s="67"/>
      <c r="D6736" s="67"/>
      <c r="E6736" s="67"/>
      <c r="F6736" s="67"/>
    </row>
    <row r="6737" spans="2:6" s="84" customFormat="1" ht="13.8" customHeight="1">
      <c r="B6737" s="67"/>
      <c r="C6737" s="67"/>
      <c r="D6737" s="67"/>
      <c r="E6737" s="67"/>
      <c r="F6737" s="67"/>
    </row>
    <row r="6738" spans="2:6" s="84" customFormat="1" ht="13.8" customHeight="1">
      <c r="B6738" s="67"/>
      <c r="C6738" s="67"/>
      <c r="D6738" s="67"/>
      <c r="E6738" s="67"/>
      <c r="F6738" s="67"/>
    </row>
    <row r="6739" spans="2:6" s="84" customFormat="1" ht="13.8" customHeight="1">
      <c r="B6739" s="67"/>
      <c r="C6739" s="67"/>
      <c r="D6739" s="67"/>
      <c r="E6739" s="67"/>
      <c r="F6739" s="67"/>
    </row>
    <row r="6740" spans="2:6" s="84" customFormat="1" ht="13.8" customHeight="1">
      <c r="B6740" s="67"/>
      <c r="C6740" s="67"/>
      <c r="D6740" s="67"/>
      <c r="E6740" s="67"/>
      <c r="F6740" s="67"/>
    </row>
    <row r="6741" spans="2:6" s="84" customFormat="1" ht="13.8" customHeight="1">
      <c r="B6741" s="67"/>
      <c r="C6741" s="67"/>
      <c r="D6741" s="67"/>
      <c r="E6741" s="67"/>
      <c r="F6741" s="67"/>
    </row>
    <row r="6742" spans="2:6" s="84" customFormat="1" ht="13.8" customHeight="1">
      <c r="B6742" s="67"/>
      <c r="C6742" s="67"/>
      <c r="D6742" s="67"/>
      <c r="E6742" s="67"/>
      <c r="F6742" s="67"/>
    </row>
    <row r="6743" spans="2:6" s="84" customFormat="1" ht="13.8" customHeight="1">
      <c r="B6743" s="67"/>
      <c r="C6743" s="67"/>
      <c r="D6743" s="67"/>
      <c r="E6743" s="67"/>
      <c r="F6743" s="67"/>
    </row>
    <row r="6744" spans="2:6" s="84" customFormat="1" ht="13.8" customHeight="1">
      <c r="B6744" s="67"/>
      <c r="C6744" s="67"/>
      <c r="D6744" s="67"/>
      <c r="E6744" s="67"/>
      <c r="F6744" s="67"/>
    </row>
    <row r="6745" spans="2:6" s="84" customFormat="1" ht="13.8" customHeight="1">
      <c r="B6745" s="67"/>
      <c r="C6745" s="67"/>
      <c r="D6745" s="67"/>
      <c r="E6745" s="67"/>
      <c r="F6745" s="67"/>
    </row>
    <row r="6746" spans="2:6" s="84" customFormat="1" ht="13.8" customHeight="1">
      <c r="B6746" s="67"/>
      <c r="C6746" s="67"/>
      <c r="D6746" s="67"/>
      <c r="E6746" s="67"/>
      <c r="F6746" s="67"/>
    </row>
    <row r="6747" spans="2:6" s="84" customFormat="1" ht="13.8" customHeight="1">
      <c r="B6747" s="67"/>
      <c r="C6747" s="67"/>
      <c r="D6747" s="67"/>
      <c r="E6747" s="67"/>
      <c r="F6747" s="67"/>
    </row>
    <row r="6748" spans="2:6" s="84" customFormat="1" ht="13.8" customHeight="1">
      <c r="B6748" s="67"/>
      <c r="C6748" s="67"/>
      <c r="D6748" s="67"/>
      <c r="E6748" s="67"/>
      <c r="F6748" s="67"/>
    </row>
    <row r="6749" spans="2:6" s="84" customFormat="1" ht="13.8" customHeight="1">
      <c r="B6749" s="67"/>
      <c r="C6749" s="67"/>
      <c r="D6749" s="67"/>
      <c r="E6749" s="67"/>
      <c r="F6749" s="67"/>
    </row>
    <row r="6750" spans="2:6" s="84" customFormat="1" ht="13.8" customHeight="1">
      <c r="B6750" s="67"/>
      <c r="C6750" s="67"/>
      <c r="D6750" s="67"/>
      <c r="E6750" s="67"/>
      <c r="F6750" s="67"/>
    </row>
    <row r="6751" spans="2:6" s="84" customFormat="1" ht="13.8" customHeight="1">
      <c r="B6751" s="67"/>
      <c r="C6751" s="67"/>
      <c r="D6751" s="67"/>
      <c r="E6751" s="67"/>
      <c r="F6751" s="67"/>
    </row>
    <row r="6752" spans="2:6" s="84" customFormat="1" ht="13.8" customHeight="1">
      <c r="B6752" s="67"/>
      <c r="C6752" s="67"/>
      <c r="D6752" s="67"/>
      <c r="E6752" s="67"/>
      <c r="F6752" s="67"/>
    </row>
    <row r="6753" spans="2:6" s="84" customFormat="1" ht="13.8" customHeight="1">
      <c r="B6753" s="67"/>
      <c r="C6753" s="67"/>
      <c r="D6753" s="67"/>
      <c r="E6753" s="67"/>
      <c r="F6753" s="67"/>
    </row>
    <row r="6754" spans="2:6" s="84" customFormat="1" ht="13.8" customHeight="1">
      <c r="B6754" s="67"/>
      <c r="C6754" s="67"/>
      <c r="D6754" s="67"/>
      <c r="E6754" s="67"/>
      <c r="F6754" s="67"/>
    </row>
    <row r="6755" spans="2:6" s="84" customFormat="1" ht="13.8" customHeight="1">
      <c r="B6755" s="67"/>
      <c r="C6755" s="67"/>
      <c r="D6755" s="67"/>
      <c r="E6755" s="67"/>
      <c r="F6755" s="67"/>
    </row>
    <row r="6756" spans="2:6" s="84" customFormat="1" ht="13.8" customHeight="1">
      <c r="B6756" s="67"/>
      <c r="C6756" s="67"/>
      <c r="D6756" s="67"/>
      <c r="E6756" s="67"/>
      <c r="F6756" s="67"/>
    </row>
    <row r="6757" spans="2:6" s="84" customFormat="1" ht="13.8" customHeight="1">
      <c r="B6757" s="67"/>
      <c r="C6757" s="67"/>
      <c r="D6757" s="67"/>
      <c r="E6757" s="67"/>
      <c r="F6757" s="67"/>
    </row>
    <row r="6758" spans="2:6" s="84" customFormat="1" ht="13.8" customHeight="1">
      <c r="B6758" s="67"/>
      <c r="C6758" s="67"/>
      <c r="D6758" s="67"/>
      <c r="E6758" s="67"/>
      <c r="F6758" s="67"/>
    </row>
    <row r="6759" spans="2:6" s="84" customFormat="1" ht="13.8" customHeight="1">
      <c r="B6759" s="67"/>
      <c r="C6759" s="67"/>
      <c r="D6759" s="67"/>
      <c r="E6759" s="67"/>
      <c r="F6759" s="67"/>
    </row>
    <row r="6760" spans="2:6" s="84" customFormat="1" ht="13.8" customHeight="1">
      <c r="B6760" s="67"/>
      <c r="C6760" s="67"/>
      <c r="D6760" s="67"/>
      <c r="E6760" s="67"/>
      <c r="F6760" s="67"/>
    </row>
    <row r="6761" spans="2:6" s="84" customFormat="1" ht="13.8" customHeight="1">
      <c r="B6761" s="67"/>
      <c r="C6761" s="67"/>
      <c r="D6761" s="67"/>
      <c r="E6761" s="67"/>
      <c r="F6761" s="67"/>
    </row>
    <row r="6762" spans="2:6" s="84" customFormat="1" ht="13.8" customHeight="1">
      <c r="B6762" s="67"/>
      <c r="C6762" s="67"/>
      <c r="D6762" s="67"/>
      <c r="E6762" s="67"/>
      <c r="F6762" s="67"/>
    </row>
    <row r="6763" spans="2:6" s="84" customFormat="1" ht="13.8" customHeight="1">
      <c r="B6763" s="67"/>
      <c r="C6763" s="67"/>
      <c r="D6763" s="67"/>
      <c r="E6763" s="67"/>
      <c r="F6763" s="67"/>
    </row>
    <row r="6764" spans="2:6" s="84" customFormat="1" ht="13.8" customHeight="1">
      <c r="B6764" s="67"/>
      <c r="C6764" s="67"/>
      <c r="D6764" s="67"/>
      <c r="E6764" s="67"/>
      <c r="F6764" s="67"/>
    </row>
    <row r="6765" spans="2:6" s="84" customFormat="1" ht="13.8" customHeight="1">
      <c r="B6765" s="67"/>
      <c r="C6765" s="67"/>
      <c r="D6765" s="67"/>
      <c r="E6765" s="67"/>
      <c r="F6765" s="67"/>
    </row>
    <row r="6766" spans="2:6" s="84" customFormat="1" ht="13.8" customHeight="1">
      <c r="B6766" s="67"/>
      <c r="C6766" s="67"/>
      <c r="D6766" s="67"/>
      <c r="E6766" s="67"/>
      <c r="F6766" s="67"/>
    </row>
    <row r="6767" spans="2:6" s="84" customFormat="1" ht="13.8" customHeight="1">
      <c r="B6767" s="67"/>
      <c r="C6767" s="67"/>
      <c r="D6767" s="67"/>
      <c r="E6767" s="67"/>
      <c r="F6767" s="67"/>
    </row>
    <row r="6768" spans="2:6" s="84" customFormat="1" ht="13.8" customHeight="1">
      <c r="B6768" s="67"/>
      <c r="C6768" s="67"/>
      <c r="D6768" s="67"/>
      <c r="E6768" s="67"/>
      <c r="F6768" s="67"/>
    </row>
    <row r="6769" spans="2:6" s="84" customFormat="1" ht="13.8" customHeight="1">
      <c r="B6769" s="67"/>
      <c r="C6769" s="67"/>
      <c r="D6769" s="67"/>
      <c r="E6769" s="67"/>
      <c r="F6769" s="67"/>
    </row>
    <row r="6770" spans="2:6" s="84" customFormat="1" ht="13.8" customHeight="1">
      <c r="B6770" s="67"/>
      <c r="C6770" s="67"/>
      <c r="D6770" s="67"/>
      <c r="E6770" s="67"/>
      <c r="F6770" s="67"/>
    </row>
    <row r="6771" spans="2:6" s="84" customFormat="1" ht="13.8" customHeight="1">
      <c r="B6771" s="67"/>
      <c r="C6771" s="67"/>
      <c r="D6771" s="67"/>
      <c r="E6771" s="67"/>
      <c r="F6771" s="67"/>
    </row>
    <row r="6772" spans="2:6" s="84" customFormat="1" ht="13.8" customHeight="1">
      <c r="B6772" s="67"/>
      <c r="C6772" s="67"/>
      <c r="D6772" s="67"/>
      <c r="E6772" s="67"/>
      <c r="F6772" s="67"/>
    </row>
    <row r="6773" spans="2:6" s="84" customFormat="1" ht="13.8" customHeight="1">
      <c r="B6773" s="67"/>
      <c r="C6773" s="67"/>
      <c r="D6773" s="67"/>
      <c r="E6773" s="67"/>
      <c r="F6773" s="67"/>
    </row>
    <row r="6774" spans="2:6" s="84" customFormat="1" ht="13.8" customHeight="1">
      <c r="B6774" s="67"/>
      <c r="C6774" s="67"/>
      <c r="D6774" s="67"/>
      <c r="E6774" s="67"/>
      <c r="F6774" s="67"/>
    </row>
    <row r="6775" spans="2:6" s="84" customFormat="1" ht="13.8" customHeight="1">
      <c r="B6775" s="67"/>
      <c r="C6775" s="67"/>
      <c r="D6775" s="67"/>
      <c r="E6775" s="67"/>
      <c r="F6775" s="67"/>
    </row>
    <row r="6776" spans="2:6" s="84" customFormat="1" ht="13.8" customHeight="1">
      <c r="B6776" s="67"/>
      <c r="C6776" s="67"/>
      <c r="D6776" s="67"/>
      <c r="E6776" s="67"/>
      <c r="F6776" s="67"/>
    </row>
    <row r="6777" spans="2:6" s="84" customFormat="1" ht="13.8" customHeight="1">
      <c r="B6777" s="67"/>
      <c r="C6777" s="67"/>
      <c r="D6777" s="67"/>
      <c r="E6777" s="67"/>
      <c r="F6777" s="67"/>
    </row>
    <row r="6778" spans="2:6" s="84" customFormat="1" ht="13.8" customHeight="1">
      <c r="B6778" s="67"/>
      <c r="C6778" s="67"/>
      <c r="D6778" s="67"/>
      <c r="E6778" s="67"/>
      <c r="F6778" s="67"/>
    </row>
    <row r="6779" spans="2:6" s="84" customFormat="1" ht="13.8" customHeight="1">
      <c r="B6779" s="67"/>
      <c r="C6779" s="67"/>
      <c r="D6779" s="67"/>
      <c r="E6779" s="67"/>
      <c r="F6779" s="67"/>
    </row>
    <row r="6780" spans="2:6" s="84" customFormat="1" ht="13.8" customHeight="1">
      <c r="B6780" s="67"/>
      <c r="C6780" s="67"/>
      <c r="D6780" s="67"/>
      <c r="E6780" s="67"/>
      <c r="F6780" s="67"/>
    </row>
    <row r="6781" spans="2:6" s="84" customFormat="1" ht="13.8" customHeight="1">
      <c r="B6781" s="67"/>
      <c r="C6781" s="67"/>
      <c r="D6781" s="67"/>
      <c r="E6781" s="67"/>
      <c r="F6781" s="67"/>
    </row>
    <row r="6782" spans="2:6" s="84" customFormat="1" ht="13.8" customHeight="1">
      <c r="B6782" s="67"/>
      <c r="C6782" s="67"/>
      <c r="D6782" s="67"/>
      <c r="E6782" s="67"/>
      <c r="F6782" s="67"/>
    </row>
    <row r="6783" spans="2:6" s="84" customFormat="1" ht="13.8" customHeight="1">
      <c r="B6783" s="67"/>
      <c r="C6783" s="67"/>
      <c r="D6783" s="67"/>
      <c r="E6783" s="67"/>
      <c r="F6783" s="67"/>
    </row>
    <row r="6784" spans="2:6" s="84" customFormat="1" ht="13.8" customHeight="1">
      <c r="B6784" s="67"/>
      <c r="C6784" s="67"/>
      <c r="D6784" s="67"/>
      <c r="E6784" s="67"/>
      <c r="F6784" s="67"/>
    </row>
    <row r="6785" spans="2:6" s="84" customFormat="1" ht="13.8" customHeight="1">
      <c r="B6785" s="67"/>
      <c r="C6785" s="67"/>
      <c r="D6785" s="67"/>
      <c r="E6785" s="67"/>
      <c r="F6785" s="67"/>
    </row>
    <row r="6786" spans="2:6" s="84" customFormat="1" ht="13.8" customHeight="1">
      <c r="B6786" s="67"/>
      <c r="C6786" s="67"/>
      <c r="D6786" s="67"/>
      <c r="E6786" s="67"/>
      <c r="F6786" s="67"/>
    </row>
    <row r="6787" spans="2:6" s="84" customFormat="1" ht="13.8" customHeight="1">
      <c r="B6787" s="67"/>
      <c r="C6787" s="67"/>
      <c r="D6787" s="67"/>
      <c r="E6787" s="67"/>
      <c r="F6787" s="67"/>
    </row>
    <row r="6788" spans="2:6" s="84" customFormat="1" ht="13.8" customHeight="1">
      <c r="B6788" s="67"/>
      <c r="C6788" s="67"/>
      <c r="D6788" s="67"/>
      <c r="E6788" s="67"/>
      <c r="F6788" s="67"/>
    </row>
    <row r="6789" spans="2:6" s="84" customFormat="1" ht="13.8" customHeight="1">
      <c r="B6789" s="67"/>
      <c r="C6789" s="67"/>
      <c r="D6789" s="67"/>
      <c r="E6789" s="67"/>
      <c r="F6789" s="67"/>
    </row>
    <row r="6790" spans="2:6" s="84" customFormat="1" ht="13.8" customHeight="1">
      <c r="B6790" s="67"/>
      <c r="C6790" s="67"/>
      <c r="D6790" s="67"/>
      <c r="E6790" s="67"/>
      <c r="F6790" s="67"/>
    </row>
    <row r="6791" spans="2:6" s="84" customFormat="1" ht="13.8" customHeight="1">
      <c r="B6791" s="67"/>
      <c r="C6791" s="67"/>
      <c r="D6791" s="67"/>
      <c r="E6791" s="67"/>
      <c r="F6791" s="67"/>
    </row>
    <row r="6792" spans="2:6" s="84" customFormat="1" ht="13.8" customHeight="1">
      <c r="B6792" s="67"/>
      <c r="C6792" s="67"/>
      <c r="D6792" s="67"/>
      <c r="E6792" s="67"/>
      <c r="F6792" s="67"/>
    </row>
    <row r="6793" spans="2:6" s="84" customFormat="1" ht="13.8" customHeight="1">
      <c r="B6793" s="67"/>
      <c r="C6793" s="67"/>
      <c r="D6793" s="67"/>
      <c r="E6793" s="67"/>
      <c r="F6793" s="67"/>
    </row>
    <row r="6794" spans="2:6" s="84" customFormat="1" ht="13.8" customHeight="1">
      <c r="B6794" s="67"/>
      <c r="C6794" s="67"/>
      <c r="D6794" s="67"/>
      <c r="E6794" s="67"/>
      <c r="F6794" s="67"/>
    </row>
    <row r="6795" spans="2:6" s="84" customFormat="1" ht="13.8" customHeight="1">
      <c r="B6795" s="67"/>
      <c r="C6795" s="67"/>
      <c r="D6795" s="67"/>
      <c r="E6795" s="67"/>
      <c r="F6795" s="67"/>
    </row>
    <row r="6796" spans="2:6" s="84" customFormat="1" ht="13.8" customHeight="1">
      <c r="B6796" s="67"/>
      <c r="C6796" s="67"/>
      <c r="D6796" s="67"/>
      <c r="E6796" s="67"/>
      <c r="F6796" s="67"/>
    </row>
    <row r="6797" spans="2:6" s="84" customFormat="1" ht="13.8" customHeight="1">
      <c r="B6797" s="67"/>
      <c r="C6797" s="67"/>
      <c r="D6797" s="67"/>
      <c r="E6797" s="67"/>
      <c r="F6797" s="67"/>
    </row>
    <row r="6798" spans="2:6" s="84" customFormat="1" ht="13.8" customHeight="1">
      <c r="B6798" s="67"/>
      <c r="C6798" s="67"/>
      <c r="D6798" s="67"/>
      <c r="E6798" s="67"/>
      <c r="F6798" s="67"/>
    </row>
    <row r="6799" spans="2:6" s="84" customFormat="1" ht="13.8" customHeight="1">
      <c r="B6799" s="67"/>
      <c r="C6799" s="67"/>
      <c r="D6799" s="67"/>
      <c r="E6799" s="67"/>
      <c r="F6799" s="67"/>
    </row>
    <row r="6800" spans="2:6" s="84" customFormat="1" ht="13.8" customHeight="1">
      <c r="B6800" s="67"/>
      <c r="C6800" s="67"/>
      <c r="D6800" s="67"/>
      <c r="E6800" s="67"/>
      <c r="F6800" s="67"/>
    </row>
    <row r="6801" spans="2:6" s="84" customFormat="1" ht="13.8" customHeight="1">
      <c r="B6801" s="67"/>
      <c r="C6801" s="67"/>
      <c r="D6801" s="67"/>
      <c r="E6801" s="67"/>
      <c r="F6801" s="67"/>
    </row>
    <row r="6802" spans="2:6" s="84" customFormat="1" ht="13.8" customHeight="1">
      <c r="B6802" s="67"/>
      <c r="C6802" s="67"/>
      <c r="D6802" s="67"/>
      <c r="E6802" s="67"/>
      <c r="F6802" s="67"/>
    </row>
    <row r="6803" spans="2:6" s="84" customFormat="1" ht="13.8" customHeight="1">
      <c r="B6803" s="67"/>
      <c r="C6803" s="67"/>
      <c r="D6803" s="67"/>
      <c r="E6803" s="67"/>
      <c r="F6803" s="67"/>
    </row>
    <row r="6804" spans="2:6" s="84" customFormat="1" ht="13.8" customHeight="1">
      <c r="B6804" s="67"/>
      <c r="C6804" s="67"/>
      <c r="D6804" s="67"/>
      <c r="E6804" s="67"/>
      <c r="F6804" s="67"/>
    </row>
    <row r="6805" spans="2:6" s="84" customFormat="1" ht="13.8" customHeight="1">
      <c r="B6805" s="67"/>
      <c r="C6805" s="67"/>
      <c r="D6805" s="67"/>
      <c r="E6805" s="67"/>
      <c r="F6805" s="67"/>
    </row>
    <row r="6806" spans="2:6" s="84" customFormat="1" ht="13.8" customHeight="1">
      <c r="B6806" s="67"/>
      <c r="C6806" s="67"/>
      <c r="D6806" s="67"/>
      <c r="E6806" s="67"/>
      <c r="F6806" s="67"/>
    </row>
    <row r="6807" spans="2:6" s="84" customFormat="1" ht="13.8" customHeight="1">
      <c r="B6807" s="67"/>
      <c r="C6807" s="67"/>
      <c r="D6807" s="67"/>
      <c r="E6807" s="67"/>
      <c r="F6807" s="67"/>
    </row>
    <row r="6808" spans="2:6" s="84" customFormat="1" ht="13.8" customHeight="1">
      <c r="B6808" s="67"/>
      <c r="C6808" s="67"/>
      <c r="D6808" s="67"/>
      <c r="E6808" s="67"/>
      <c r="F6808" s="67"/>
    </row>
    <row r="6809" spans="2:6" s="84" customFormat="1" ht="13.8" customHeight="1">
      <c r="B6809" s="67"/>
      <c r="C6809" s="67"/>
      <c r="D6809" s="67"/>
      <c r="E6809" s="67"/>
      <c r="F6809" s="67"/>
    </row>
    <row r="6810" spans="2:6" s="84" customFormat="1" ht="13.8" customHeight="1">
      <c r="B6810" s="67"/>
      <c r="C6810" s="67"/>
      <c r="D6810" s="67"/>
      <c r="E6810" s="67"/>
      <c r="F6810" s="67"/>
    </row>
    <row r="6811" spans="2:6" s="84" customFormat="1" ht="13.8" customHeight="1">
      <c r="B6811" s="67"/>
      <c r="C6811" s="67"/>
      <c r="D6811" s="67"/>
      <c r="E6811" s="67"/>
      <c r="F6811" s="67"/>
    </row>
    <row r="6812" spans="2:6" s="84" customFormat="1" ht="13.8" customHeight="1">
      <c r="B6812" s="67"/>
      <c r="C6812" s="67"/>
      <c r="D6812" s="67"/>
      <c r="E6812" s="67"/>
      <c r="F6812" s="67"/>
    </row>
    <row r="6813" spans="2:6" s="84" customFormat="1" ht="13.8" customHeight="1">
      <c r="B6813" s="67"/>
      <c r="C6813" s="67"/>
      <c r="D6813" s="67"/>
      <c r="E6813" s="67"/>
      <c r="F6813" s="67"/>
    </row>
    <row r="6814" spans="2:6" s="84" customFormat="1" ht="13.8" customHeight="1">
      <c r="B6814" s="67"/>
      <c r="C6814" s="67"/>
      <c r="D6814" s="67"/>
      <c r="E6814" s="67"/>
      <c r="F6814" s="67"/>
    </row>
    <row r="6815" spans="2:6" s="84" customFormat="1" ht="13.8" customHeight="1">
      <c r="B6815" s="67"/>
      <c r="C6815" s="67"/>
      <c r="D6815" s="67"/>
      <c r="E6815" s="67"/>
      <c r="F6815" s="67"/>
    </row>
    <row r="6816" spans="2:6" s="84" customFormat="1" ht="13.8" customHeight="1">
      <c r="B6816" s="67"/>
      <c r="C6816" s="67"/>
      <c r="D6816" s="67"/>
      <c r="E6816" s="67"/>
      <c r="F6816" s="67"/>
    </row>
    <row r="6817" spans="2:6" s="84" customFormat="1" ht="13.8" customHeight="1">
      <c r="B6817" s="67"/>
      <c r="C6817" s="67"/>
      <c r="D6817" s="67"/>
      <c r="E6817" s="67"/>
      <c r="F6817" s="67"/>
    </row>
    <row r="6818" spans="2:6" s="84" customFormat="1" ht="13.8" customHeight="1">
      <c r="B6818" s="67"/>
      <c r="C6818" s="67"/>
      <c r="D6818" s="67"/>
      <c r="E6818" s="67"/>
      <c r="F6818" s="67"/>
    </row>
    <row r="6819" spans="2:6" s="84" customFormat="1" ht="13.8" customHeight="1">
      <c r="B6819" s="67"/>
      <c r="C6819" s="67"/>
      <c r="D6819" s="67"/>
      <c r="E6819" s="67"/>
      <c r="F6819" s="67"/>
    </row>
    <row r="6820" spans="2:6" s="84" customFormat="1" ht="13.8" customHeight="1">
      <c r="B6820" s="67"/>
      <c r="C6820" s="67"/>
      <c r="D6820" s="67"/>
      <c r="E6820" s="67"/>
      <c r="F6820" s="67"/>
    </row>
    <row r="6821" spans="2:6" s="84" customFormat="1" ht="13.8" customHeight="1">
      <c r="B6821" s="67"/>
      <c r="C6821" s="67"/>
      <c r="D6821" s="67"/>
      <c r="E6821" s="67"/>
      <c r="F6821" s="67"/>
    </row>
    <row r="6822" spans="2:6" s="84" customFormat="1" ht="13.8" customHeight="1">
      <c r="B6822" s="67"/>
      <c r="C6822" s="67"/>
      <c r="D6822" s="67"/>
      <c r="E6822" s="67"/>
      <c r="F6822" s="67"/>
    </row>
    <row r="6823" spans="2:6" s="84" customFormat="1" ht="13.8" customHeight="1">
      <c r="B6823" s="67"/>
      <c r="C6823" s="67"/>
      <c r="D6823" s="67"/>
      <c r="E6823" s="67"/>
      <c r="F6823" s="67"/>
    </row>
    <row r="6824" spans="2:6" s="84" customFormat="1" ht="13.8" customHeight="1">
      <c r="B6824" s="67"/>
      <c r="C6824" s="67"/>
      <c r="D6824" s="67"/>
      <c r="E6824" s="67"/>
      <c r="F6824" s="67"/>
    </row>
    <row r="6825" spans="2:6" s="84" customFormat="1" ht="13.8" customHeight="1">
      <c r="B6825" s="67"/>
      <c r="C6825" s="67"/>
      <c r="D6825" s="67"/>
      <c r="E6825" s="67"/>
      <c r="F6825" s="67"/>
    </row>
    <row r="6826" spans="2:6" s="84" customFormat="1" ht="13.8" customHeight="1">
      <c r="B6826" s="67"/>
      <c r="C6826" s="67"/>
      <c r="D6826" s="67"/>
      <c r="E6826" s="67"/>
      <c r="F6826" s="67"/>
    </row>
    <row r="6827" spans="2:6" s="84" customFormat="1" ht="13.8" customHeight="1">
      <c r="B6827" s="67"/>
      <c r="C6827" s="67"/>
      <c r="D6827" s="67"/>
      <c r="E6827" s="67"/>
      <c r="F6827" s="67"/>
    </row>
    <row r="6828" spans="2:6" s="84" customFormat="1" ht="13.8" customHeight="1">
      <c r="B6828" s="67"/>
      <c r="C6828" s="67"/>
      <c r="D6828" s="67"/>
      <c r="E6828" s="67"/>
      <c r="F6828" s="67"/>
    </row>
    <row r="6829" spans="2:6" s="84" customFormat="1" ht="13.8" customHeight="1">
      <c r="B6829" s="67"/>
      <c r="C6829" s="67"/>
      <c r="D6829" s="67"/>
      <c r="E6829" s="67"/>
      <c r="F6829" s="67"/>
    </row>
    <row r="6830" spans="2:6" s="84" customFormat="1" ht="13.8" customHeight="1">
      <c r="B6830" s="67"/>
      <c r="C6830" s="67"/>
      <c r="D6830" s="67"/>
      <c r="E6830" s="67"/>
      <c r="F6830" s="67"/>
    </row>
    <row r="6831" spans="2:6" s="84" customFormat="1" ht="13.8" customHeight="1">
      <c r="B6831" s="67"/>
      <c r="C6831" s="67"/>
      <c r="D6831" s="67"/>
      <c r="E6831" s="67"/>
      <c r="F6831" s="67"/>
    </row>
    <row r="6832" spans="2:6" s="84" customFormat="1" ht="13.8" customHeight="1">
      <c r="B6832" s="67"/>
      <c r="C6832" s="67"/>
      <c r="D6832" s="67"/>
      <c r="E6832" s="67"/>
      <c r="F6832" s="67"/>
    </row>
    <row r="6833" spans="2:6" s="84" customFormat="1" ht="13.8" customHeight="1">
      <c r="B6833" s="67"/>
      <c r="C6833" s="67"/>
      <c r="D6833" s="67"/>
      <c r="E6833" s="67"/>
      <c r="F6833" s="67"/>
    </row>
    <row r="6834" spans="2:6" s="84" customFormat="1" ht="13.8" customHeight="1">
      <c r="B6834" s="67"/>
      <c r="C6834" s="67"/>
      <c r="D6834" s="67"/>
      <c r="E6834" s="67"/>
      <c r="F6834" s="67"/>
    </row>
    <row r="6835" spans="2:6" s="84" customFormat="1" ht="13.8" customHeight="1">
      <c r="B6835" s="67"/>
      <c r="C6835" s="67"/>
      <c r="D6835" s="67"/>
      <c r="E6835" s="67"/>
      <c r="F6835" s="67"/>
    </row>
    <row r="6836" spans="2:6" s="84" customFormat="1" ht="13.8" customHeight="1">
      <c r="B6836" s="67"/>
      <c r="C6836" s="67"/>
      <c r="D6836" s="67"/>
      <c r="E6836" s="67"/>
      <c r="F6836" s="67"/>
    </row>
    <row r="6837" spans="2:6" s="84" customFormat="1" ht="13.8" customHeight="1">
      <c r="B6837" s="67"/>
      <c r="C6837" s="67"/>
      <c r="D6837" s="67"/>
      <c r="E6837" s="67"/>
      <c r="F6837" s="67"/>
    </row>
    <row r="6838" spans="2:6" s="84" customFormat="1" ht="13.8" customHeight="1">
      <c r="B6838" s="67"/>
      <c r="C6838" s="67"/>
      <c r="D6838" s="67"/>
      <c r="E6838" s="67"/>
      <c r="F6838" s="67"/>
    </row>
    <row r="6839" spans="2:6" s="84" customFormat="1" ht="13.8" customHeight="1">
      <c r="B6839" s="67"/>
      <c r="C6839" s="67"/>
      <c r="D6839" s="67"/>
      <c r="E6839" s="67"/>
      <c r="F6839" s="67"/>
    </row>
    <row r="6840" spans="2:6" s="84" customFormat="1" ht="13.8" customHeight="1">
      <c r="B6840" s="67"/>
      <c r="C6840" s="67"/>
      <c r="D6840" s="67"/>
      <c r="E6840" s="67"/>
      <c r="F6840" s="67"/>
    </row>
    <row r="6841" spans="2:6" s="84" customFormat="1" ht="13.8" customHeight="1">
      <c r="B6841" s="67"/>
      <c r="C6841" s="67"/>
      <c r="D6841" s="67"/>
      <c r="E6841" s="67"/>
      <c r="F6841" s="67"/>
    </row>
    <row r="6842" spans="2:6" s="84" customFormat="1" ht="13.8" customHeight="1">
      <c r="B6842" s="67"/>
      <c r="C6842" s="67"/>
      <c r="D6842" s="67"/>
      <c r="E6842" s="67"/>
      <c r="F6842" s="67"/>
    </row>
    <row r="6843" spans="2:6" s="84" customFormat="1" ht="13.8" customHeight="1">
      <c r="B6843" s="67"/>
      <c r="C6843" s="67"/>
      <c r="D6843" s="67"/>
      <c r="E6843" s="67"/>
      <c r="F6843" s="67"/>
    </row>
    <row r="6844" spans="2:6" s="84" customFormat="1" ht="13.8" customHeight="1">
      <c r="B6844" s="67"/>
      <c r="C6844" s="67"/>
      <c r="D6844" s="67"/>
      <c r="E6844" s="67"/>
      <c r="F6844" s="67"/>
    </row>
    <row r="6845" spans="2:6" s="84" customFormat="1" ht="13.8" customHeight="1">
      <c r="B6845" s="67"/>
      <c r="C6845" s="67"/>
      <c r="D6845" s="67"/>
      <c r="E6845" s="67"/>
      <c r="F6845" s="67"/>
    </row>
    <row r="6846" spans="2:6" s="84" customFormat="1" ht="13.8" customHeight="1">
      <c r="B6846" s="67"/>
      <c r="C6846" s="67"/>
      <c r="D6846" s="67"/>
      <c r="E6846" s="67"/>
      <c r="F6846" s="67"/>
    </row>
    <row r="6847" spans="2:6" s="84" customFormat="1" ht="13.8" customHeight="1">
      <c r="B6847" s="67"/>
      <c r="C6847" s="67"/>
      <c r="D6847" s="67"/>
      <c r="E6847" s="67"/>
      <c r="F6847" s="67"/>
    </row>
    <row r="6848" spans="2:6" s="84" customFormat="1" ht="13.8" customHeight="1">
      <c r="B6848" s="67"/>
      <c r="C6848" s="67"/>
      <c r="D6848" s="67"/>
      <c r="E6848" s="67"/>
      <c r="F6848" s="67"/>
    </row>
    <row r="6849" spans="2:6" s="84" customFormat="1" ht="13.8" customHeight="1">
      <c r="B6849" s="67"/>
      <c r="C6849" s="67"/>
      <c r="D6849" s="67"/>
      <c r="E6849" s="67"/>
      <c r="F6849" s="67"/>
    </row>
    <row r="6850" spans="2:6" s="84" customFormat="1" ht="13.8" customHeight="1">
      <c r="B6850" s="67"/>
      <c r="C6850" s="67"/>
      <c r="D6850" s="67"/>
      <c r="E6850" s="67"/>
      <c r="F6850" s="67"/>
    </row>
    <row r="6851" spans="2:6" s="84" customFormat="1" ht="13.8" customHeight="1">
      <c r="B6851" s="67"/>
      <c r="C6851" s="67"/>
      <c r="D6851" s="67"/>
      <c r="E6851" s="67"/>
      <c r="F6851" s="67"/>
    </row>
    <row r="6852" spans="2:6" s="84" customFormat="1" ht="13.8" customHeight="1">
      <c r="B6852" s="67"/>
      <c r="C6852" s="67"/>
      <c r="D6852" s="67"/>
      <c r="E6852" s="67"/>
      <c r="F6852" s="67"/>
    </row>
    <row r="6853" spans="2:6" s="84" customFormat="1" ht="13.8" customHeight="1">
      <c r="B6853" s="67"/>
      <c r="C6853" s="67"/>
      <c r="D6853" s="67"/>
      <c r="E6853" s="67"/>
      <c r="F6853" s="67"/>
    </row>
    <row r="6854" spans="2:6" s="84" customFormat="1" ht="13.8" customHeight="1">
      <c r="B6854" s="67"/>
      <c r="C6854" s="67"/>
      <c r="D6854" s="67"/>
      <c r="E6854" s="67"/>
      <c r="F6854" s="67"/>
    </row>
    <row r="6855" spans="2:6" s="84" customFormat="1" ht="13.8" customHeight="1">
      <c r="B6855" s="67"/>
      <c r="C6855" s="67"/>
      <c r="D6855" s="67"/>
      <c r="E6855" s="67"/>
      <c r="F6855" s="67"/>
    </row>
    <row r="6856" spans="2:6" s="84" customFormat="1" ht="13.8" customHeight="1">
      <c r="B6856" s="67"/>
      <c r="C6856" s="67"/>
      <c r="D6856" s="67"/>
      <c r="E6856" s="67"/>
      <c r="F6856" s="67"/>
    </row>
    <row r="6857" spans="2:6" s="84" customFormat="1" ht="13.8" customHeight="1">
      <c r="B6857" s="67"/>
      <c r="C6857" s="67"/>
      <c r="D6857" s="67"/>
      <c r="E6857" s="67"/>
      <c r="F6857" s="67"/>
    </row>
    <row r="6858" spans="2:6" s="84" customFormat="1" ht="13.8" customHeight="1">
      <c r="B6858" s="67"/>
      <c r="C6858" s="67"/>
      <c r="D6858" s="67"/>
      <c r="E6858" s="67"/>
      <c r="F6858" s="67"/>
    </row>
    <row r="6859" spans="2:6" s="84" customFormat="1" ht="13.8" customHeight="1">
      <c r="B6859" s="67"/>
      <c r="C6859" s="67"/>
      <c r="D6859" s="67"/>
      <c r="E6859" s="67"/>
      <c r="F6859" s="67"/>
    </row>
    <row r="6860" spans="2:6" s="84" customFormat="1" ht="13.8" customHeight="1">
      <c r="B6860" s="67"/>
      <c r="C6860" s="67"/>
      <c r="D6860" s="67"/>
      <c r="E6860" s="67"/>
      <c r="F6860" s="67"/>
    </row>
    <row r="6861" spans="2:6" s="84" customFormat="1" ht="13.8" customHeight="1">
      <c r="B6861" s="67"/>
      <c r="C6861" s="67"/>
      <c r="D6861" s="67"/>
      <c r="E6861" s="67"/>
      <c r="F6861" s="67"/>
    </row>
    <row r="6862" spans="2:6" s="84" customFormat="1" ht="13.8" customHeight="1">
      <c r="B6862" s="67"/>
      <c r="C6862" s="67"/>
      <c r="D6862" s="67"/>
      <c r="E6862" s="67"/>
      <c r="F6862" s="67"/>
    </row>
    <row r="6863" spans="2:6" s="84" customFormat="1" ht="13.8" customHeight="1">
      <c r="B6863" s="67"/>
      <c r="C6863" s="67"/>
      <c r="D6863" s="67"/>
      <c r="E6863" s="67"/>
      <c r="F6863" s="67"/>
    </row>
    <row r="6864" spans="2:6" s="84" customFormat="1" ht="13.8" customHeight="1">
      <c r="B6864" s="67"/>
      <c r="C6864" s="67"/>
      <c r="D6864" s="67"/>
      <c r="E6864" s="67"/>
      <c r="F6864" s="67"/>
    </row>
    <row r="6865" spans="2:6" s="84" customFormat="1" ht="13.8" customHeight="1">
      <c r="B6865" s="67"/>
      <c r="C6865" s="67"/>
      <c r="D6865" s="67"/>
      <c r="E6865" s="67"/>
      <c r="F6865" s="67"/>
    </row>
    <row r="6866" spans="2:6" s="84" customFormat="1" ht="13.8" customHeight="1">
      <c r="B6866" s="67"/>
      <c r="C6866" s="67"/>
      <c r="D6866" s="67"/>
      <c r="E6866" s="67"/>
      <c r="F6866" s="67"/>
    </row>
    <row r="6867" spans="2:6" s="84" customFormat="1" ht="13.8" customHeight="1">
      <c r="B6867" s="67"/>
      <c r="C6867" s="67"/>
      <c r="D6867" s="67"/>
      <c r="E6867" s="67"/>
      <c r="F6867" s="67"/>
    </row>
    <row r="6868" spans="2:6" s="84" customFormat="1" ht="13.8" customHeight="1">
      <c r="B6868" s="67"/>
      <c r="C6868" s="67"/>
      <c r="D6868" s="67"/>
      <c r="E6868" s="67"/>
      <c r="F6868" s="67"/>
    </row>
    <row r="6869" spans="2:6" s="84" customFormat="1" ht="13.8" customHeight="1">
      <c r="B6869" s="67"/>
      <c r="C6869" s="67"/>
      <c r="D6869" s="67"/>
      <c r="E6869" s="67"/>
      <c r="F6869" s="67"/>
    </row>
    <row r="6870" spans="2:6" s="84" customFormat="1" ht="13.8" customHeight="1">
      <c r="B6870" s="67"/>
      <c r="C6870" s="67"/>
      <c r="D6870" s="67"/>
      <c r="E6870" s="67"/>
      <c r="F6870" s="67"/>
    </row>
    <row r="6871" spans="2:6" s="84" customFormat="1" ht="13.8" customHeight="1">
      <c r="B6871" s="67"/>
      <c r="C6871" s="67"/>
      <c r="D6871" s="67"/>
      <c r="E6871" s="67"/>
      <c r="F6871" s="67"/>
    </row>
    <row r="6872" spans="2:6" s="84" customFormat="1" ht="13.8" customHeight="1">
      <c r="B6872" s="67"/>
      <c r="C6872" s="67"/>
      <c r="D6872" s="67"/>
      <c r="E6872" s="67"/>
      <c r="F6872" s="67"/>
    </row>
    <row r="6873" spans="2:6" s="84" customFormat="1" ht="13.8" customHeight="1">
      <c r="B6873" s="67"/>
      <c r="C6873" s="67"/>
      <c r="D6873" s="67"/>
      <c r="E6873" s="67"/>
      <c r="F6873" s="67"/>
    </row>
    <row r="6874" spans="2:6" s="84" customFormat="1" ht="13.8" customHeight="1">
      <c r="B6874" s="67"/>
      <c r="C6874" s="67"/>
      <c r="D6874" s="67"/>
      <c r="E6874" s="67"/>
      <c r="F6874" s="67"/>
    </row>
    <row r="6875" spans="2:6" s="84" customFormat="1" ht="13.8" customHeight="1">
      <c r="B6875" s="67"/>
      <c r="C6875" s="67"/>
      <c r="D6875" s="67"/>
      <c r="E6875" s="67"/>
      <c r="F6875" s="67"/>
    </row>
    <row r="6876" spans="2:6" s="84" customFormat="1" ht="13.8" customHeight="1">
      <c r="B6876" s="67"/>
      <c r="C6876" s="67"/>
      <c r="D6876" s="67"/>
      <c r="E6876" s="67"/>
      <c r="F6876" s="67"/>
    </row>
    <row r="6877" spans="2:6" s="84" customFormat="1" ht="13.8" customHeight="1">
      <c r="B6877" s="67"/>
      <c r="C6877" s="67"/>
      <c r="D6877" s="67"/>
      <c r="E6877" s="67"/>
      <c r="F6877" s="67"/>
    </row>
    <row r="6878" spans="2:6" s="84" customFormat="1" ht="13.8" customHeight="1">
      <c r="B6878" s="67"/>
      <c r="C6878" s="67"/>
      <c r="D6878" s="67"/>
      <c r="E6878" s="67"/>
      <c r="F6878" s="67"/>
    </row>
    <row r="6879" spans="2:6" s="84" customFormat="1" ht="13.8" customHeight="1">
      <c r="B6879" s="67"/>
      <c r="C6879" s="67"/>
      <c r="D6879" s="67"/>
      <c r="E6879" s="67"/>
      <c r="F6879" s="67"/>
    </row>
    <row r="6880" spans="2:6" s="84" customFormat="1" ht="13.8" customHeight="1">
      <c r="B6880" s="67"/>
      <c r="C6880" s="67"/>
      <c r="D6880" s="67"/>
      <c r="E6880" s="67"/>
      <c r="F6880" s="67"/>
    </row>
    <row r="6881" spans="2:6" s="84" customFormat="1" ht="13.8" customHeight="1">
      <c r="B6881" s="67"/>
      <c r="C6881" s="67"/>
      <c r="D6881" s="67"/>
      <c r="E6881" s="67"/>
      <c r="F6881" s="67"/>
    </row>
    <row r="6882" spans="2:6" s="84" customFormat="1" ht="13.8" customHeight="1">
      <c r="B6882" s="67"/>
      <c r="C6882" s="67"/>
      <c r="D6882" s="67"/>
      <c r="E6882" s="67"/>
      <c r="F6882" s="67"/>
    </row>
    <row r="6883" spans="2:6" s="84" customFormat="1" ht="13.8" customHeight="1">
      <c r="B6883" s="67"/>
      <c r="C6883" s="67"/>
      <c r="D6883" s="67"/>
      <c r="E6883" s="67"/>
      <c r="F6883" s="67"/>
    </row>
    <row r="6884" spans="2:6" s="84" customFormat="1" ht="13.8" customHeight="1">
      <c r="B6884" s="67"/>
      <c r="C6884" s="67"/>
      <c r="D6884" s="67"/>
      <c r="E6884" s="67"/>
      <c r="F6884" s="67"/>
    </row>
    <row r="6885" spans="2:6" s="84" customFormat="1" ht="13.8" customHeight="1">
      <c r="B6885" s="67"/>
      <c r="C6885" s="67"/>
      <c r="D6885" s="67"/>
      <c r="E6885" s="67"/>
      <c r="F6885" s="67"/>
    </row>
    <row r="6886" spans="2:6" s="84" customFormat="1" ht="13.8" customHeight="1">
      <c r="B6886" s="67"/>
      <c r="C6886" s="67"/>
      <c r="D6886" s="67"/>
      <c r="E6886" s="67"/>
      <c r="F6886" s="67"/>
    </row>
    <row r="6887" spans="2:6" s="84" customFormat="1" ht="13.8" customHeight="1">
      <c r="B6887" s="67"/>
      <c r="C6887" s="67"/>
      <c r="D6887" s="67"/>
      <c r="E6887" s="67"/>
      <c r="F6887" s="67"/>
    </row>
    <row r="6888" spans="2:6" s="84" customFormat="1" ht="13.8" customHeight="1">
      <c r="B6888" s="67"/>
      <c r="C6888" s="67"/>
      <c r="D6888" s="67"/>
      <c r="E6888" s="67"/>
      <c r="F6888" s="67"/>
    </row>
    <row r="6889" spans="2:6" s="84" customFormat="1" ht="13.8" customHeight="1">
      <c r="B6889" s="67"/>
      <c r="C6889" s="67"/>
      <c r="D6889" s="67"/>
      <c r="E6889" s="67"/>
      <c r="F6889" s="67"/>
    </row>
    <row r="6890" spans="2:6" s="84" customFormat="1" ht="13.8" customHeight="1">
      <c r="B6890" s="67"/>
      <c r="C6890" s="67"/>
      <c r="D6890" s="67"/>
      <c r="E6890" s="67"/>
      <c r="F6890" s="67"/>
    </row>
    <row r="6891" spans="2:6" s="84" customFormat="1" ht="13.8" customHeight="1">
      <c r="B6891" s="67"/>
      <c r="C6891" s="67"/>
      <c r="D6891" s="67"/>
      <c r="E6891" s="67"/>
      <c r="F6891" s="67"/>
    </row>
    <row r="6892" spans="2:6" s="84" customFormat="1" ht="13.8" customHeight="1">
      <c r="B6892" s="67"/>
      <c r="C6892" s="67"/>
      <c r="D6892" s="67"/>
      <c r="E6892" s="67"/>
      <c r="F6892" s="67"/>
    </row>
    <row r="6893" spans="2:6" s="84" customFormat="1" ht="13.8" customHeight="1">
      <c r="B6893" s="67"/>
      <c r="C6893" s="67"/>
      <c r="D6893" s="67"/>
      <c r="E6893" s="67"/>
      <c r="F6893" s="67"/>
    </row>
    <row r="6894" spans="2:6" s="84" customFormat="1" ht="13.8" customHeight="1">
      <c r="B6894" s="67"/>
      <c r="C6894" s="67"/>
      <c r="D6894" s="67"/>
      <c r="E6894" s="67"/>
      <c r="F6894" s="67"/>
    </row>
    <row r="6895" spans="2:6" s="84" customFormat="1" ht="13.8" customHeight="1">
      <c r="B6895" s="67"/>
      <c r="C6895" s="67"/>
      <c r="D6895" s="67"/>
      <c r="E6895" s="67"/>
      <c r="F6895" s="67"/>
    </row>
    <row r="6896" spans="2:6" s="84" customFormat="1" ht="13.8" customHeight="1">
      <c r="B6896" s="67"/>
      <c r="C6896" s="67"/>
      <c r="D6896" s="67"/>
      <c r="E6896" s="67"/>
      <c r="F6896" s="67"/>
    </row>
    <row r="6897" spans="2:6" s="84" customFormat="1" ht="13.8" customHeight="1">
      <c r="B6897" s="67"/>
      <c r="C6897" s="67"/>
      <c r="D6897" s="67"/>
      <c r="E6897" s="67"/>
      <c r="F6897" s="67"/>
    </row>
    <row r="6898" spans="2:6" s="84" customFormat="1" ht="13.8" customHeight="1">
      <c r="B6898" s="67"/>
      <c r="C6898" s="67"/>
      <c r="D6898" s="67"/>
      <c r="E6898" s="67"/>
      <c r="F6898" s="67"/>
    </row>
    <row r="6899" spans="2:6" s="84" customFormat="1" ht="13.8" customHeight="1">
      <c r="B6899" s="67"/>
      <c r="C6899" s="67"/>
      <c r="D6899" s="67"/>
      <c r="E6899" s="67"/>
      <c r="F6899" s="67"/>
    </row>
    <row r="6900" spans="2:6" s="84" customFormat="1" ht="13.8" customHeight="1">
      <c r="B6900" s="67"/>
      <c r="C6900" s="67"/>
      <c r="D6900" s="67"/>
      <c r="E6900" s="67"/>
      <c r="F6900" s="67"/>
    </row>
    <row r="6901" spans="2:6" s="84" customFormat="1" ht="13.8" customHeight="1">
      <c r="B6901" s="67"/>
      <c r="C6901" s="67"/>
      <c r="D6901" s="67"/>
      <c r="E6901" s="67"/>
      <c r="F6901" s="67"/>
    </row>
    <row r="6902" spans="2:6" s="84" customFormat="1" ht="13.8" customHeight="1">
      <c r="B6902" s="67"/>
      <c r="C6902" s="67"/>
      <c r="D6902" s="67"/>
      <c r="E6902" s="67"/>
      <c r="F6902" s="67"/>
    </row>
    <row r="6903" spans="2:6" s="84" customFormat="1" ht="13.8" customHeight="1">
      <c r="B6903" s="67"/>
      <c r="C6903" s="67"/>
      <c r="D6903" s="67"/>
      <c r="E6903" s="67"/>
      <c r="F6903" s="67"/>
    </row>
    <row r="6904" spans="2:6" s="84" customFormat="1" ht="13.8" customHeight="1">
      <c r="B6904" s="67"/>
      <c r="C6904" s="67"/>
      <c r="D6904" s="67"/>
      <c r="E6904" s="67"/>
      <c r="F6904" s="67"/>
    </row>
    <row r="6905" spans="2:6" s="84" customFormat="1" ht="13.8" customHeight="1">
      <c r="B6905" s="67"/>
      <c r="C6905" s="67"/>
      <c r="D6905" s="67"/>
      <c r="E6905" s="67"/>
      <c r="F6905" s="67"/>
    </row>
    <row r="6906" spans="2:6" s="84" customFormat="1" ht="13.8" customHeight="1">
      <c r="B6906" s="67"/>
      <c r="C6906" s="67"/>
      <c r="D6906" s="67"/>
      <c r="E6906" s="67"/>
      <c r="F6906" s="67"/>
    </row>
    <row r="6907" spans="2:6" s="84" customFormat="1" ht="13.8" customHeight="1">
      <c r="B6907" s="67"/>
      <c r="C6907" s="67"/>
      <c r="D6907" s="67"/>
      <c r="E6907" s="67"/>
      <c r="F6907" s="67"/>
    </row>
    <row r="6908" spans="2:6" s="84" customFormat="1" ht="13.8" customHeight="1">
      <c r="B6908" s="67"/>
      <c r="C6908" s="67"/>
      <c r="D6908" s="67"/>
      <c r="E6908" s="67"/>
      <c r="F6908" s="67"/>
    </row>
    <row r="6909" spans="2:6" s="84" customFormat="1" ht="13.8" customHeight="1">
      <c r="B6909" s="67"/>
      <c r="C6909" s="67"/>
      <c r="D6909" s="67"/>
      <c r="E6909" s="67"/>
      <c r="F6909" s="67"/>
    </row>
    <row r="6910" spans="2:6" s="84" customFormat="1" ht="13.8" customHeight="1">
      <c r="B6910" s="67"/>
      <c r="C6910" s="67"/>
      <c r="D6910" s="67"/>
      <c r="E6910" s="67"/>
      <c r="F6910" s="67"/>
    </row>
    <row r="6911" spans="2:6" s="84" customFormat="1" ht="13.8" customHeight="1">
      <c r="B6911" s="67"/>
      <c r="C6911" s="67"/>
      <c r="D6911" s="67"/>
      <c r="E6911" s="67"/>
      <c r="F6911" s="67"/>
    </row>
    <row r="6912" spans="2:6" s="84" customFormat="1" ht="13.8" customHeight="1">
      <c r="B6912" s="67"/>
      <c r="C6912" s="67"/>
      <c r="D6912" s="67"/>
      <c r="E6912" s="67"/>
      <c r="F6912" s="67"/>
    </row>
    <row r="6913" spans="2:6" s="84" customFormat="1" ht="13.8" customHeight="1">
      <c r="B6913" s="67"/>
      <c r="C6913" s="67"/>
      <c r="D6913" s="67"/>
      <c r="E6913" s="67"/>
      <c r="F6913" s="67"/>
    </row>
    <row r="6914" spans="2:6" s="84" customFormat="1" ht="13.8" customHeight="1">
      <c r="B6914" s="67"/>
      <c r="C6914" s="67"/>
      <c r="D6914" s="67"/>
      <c r="E6914" s="67"/>
      <c r="F6914" s="67"/>
    </row>
    <row r="6915" spans="2:6" s="84" customFormat="1" ht="13.8" customHeight="1">
      <c r="B6915" s="67"/>
      <c r="C6915" s="67"/>
      <c r="D6915" s="67"/>
      <c r="E6915" s="67"/>
      <c r="F6915" s="67"/>
    </row>
    <row r="6916" spans="2:6" s="84" customFormat="1" ht="13.8" customHeight="1">
      <c r="B6916" s="67"/>
      <c r="C6916" s="67"/>
      <c r="D6916" s="67"/>
      <c r="E6916" s="67"/>
      <c r="F6916" s="67"/>
    </row>
    <row r="6917" spans="2:6" s="84" customFormat="1" ht="13.8" customHeight="1">
      <c r="B6917" s="67"/>
      <c r="C6917" s="67"/>
      <c r="D6917" s="67"/>
      <c r="E6917" s="67"/>
      <c r="F6917" s="67"/>
    </row>
    <row r="6918" spans="2:6" s="84" customFormat="1" ht="13.8" customHeight="1">
      <c r="B6918" s="67"/>
      <c r="C6918" s="67"/>
      <c r="D6918" s="67"/>
      <c r="E6918" s="67"/>
      <c r="F6918" s="67"/>
    </row>
    <row r="6919" spans="2:6" s="84" customFormat="1" ht="13.8" customHeight="1">
      <c r="B6919" s="67"/>
      <c r="C6919" s="67"/>
      <c r="D6919" s="67"/>
      <c r="E6919" s="67"/>
      <c r="F6919" s="67"/>
    </row>
    <row r="6920" spans="2:6" s="84" customFormat="1" ht="13.8" customHeight="1">
      <c r="B6920" s="67"/>
      <c r="C6920" s="67"/>
      <c r="D6920" s="67"/>
      <c r="E6920" s="67"/>
      <c r="F6920" s="67"/>
    </row>
    <row r="6921" spans="2:6" s="84" customFormat="1" ht="13.8" customHeight="1">
      <c r="B6921" s="67"/>
      <c r="C6921" s="67"/>
      <c r="D6921" s="67"/>
      <c r="E6921" s="67"/>
      <c r="F6921" s="67"/>
    </row>
    <row r="6922" spans="2:6" s="84" customFormat="1" ht="13.8" customHeight="1">
      <c r="B6922" s="67"/>
      <c r="C6922" s="67"/>
      <c r="D6922" s="67"/>
      <c r="E6922" s="67"/>
      <c r="F6922" s="67"/>
    </row>
    <row r="6923" spans="2:6" s="84" customFormat="1" ht="13.8" customHeight="1">
      <c r="B6923" s="67"/>
      <c r="C6923" s="67"/>
      <c r="D6923" s="67"/>
      <c r="E6923" s="67"/>
      <c r="F6923" s="67"/>
    </row>
    <row r="6924" spans="2:6" s="84" customFormat="1" ht="13.8" customHeight="1">
      <c r="B6924" s="67"/>
      <c r="C6924" s="67"/>
      <c r="D6924" s="67"/>
      <c r="E6924" s="67"/>
      <c r="F6924" s="67"/>
    </row>
    <row r="6925" spans="2:6" s="84" customFormat="1" ht="13.8" customHeight="1">
      <c r="B6925" s="67"/>
      <c r="C6925" s="67"/>
      <c r="D6925" s="67"/>
      <c r="E6925" s="67"/>
      <c r="F6925" s="67"/>
    </row>
    <row r="6926" spans="2:6" s="84" customFormat="1" ht="13.8" customHeight="1">
      <c r="B6926" s="67"/>
      <c r="C6926" s="67"/>
      <c r="D6926" s="67"/>
      <c r="E6926" s="67"/>
      <c r="F6926" s="67"/>
    </row>
    <row r="6927" spans="2:6" s="84" customFormat="1" ht="13.8" customHeight="1">
      <c r="B6927" s="67"/>
      <c r="C6927" s="67"/>
      <c r="D6927" s="67"/>
      <c r="E6927" s="67"/>
      <c r="F6927" s="67"/>
    </row>
    <row r="6928" spans="2:6" s="84" customFormat="1" ht="13.8" customHeight="1">
      <c r="B6928" s="67"/>
      <c r="C6928" s="67"/>
      <c r="D6928" s="67"/>
      <c r="E6928" s="67"/>
      <c r="F6928" s="67"/>
    </row>
    <row r="6929" spans="2:6" s="84" customFormat="1" ht="13.8" customHeight="1">
      <c r="B6929" s="67"/>
      <c r="C6929" s="67"/>
      <c r="D6929" s="67"/>
      <c r="E6929" s="67"/>
      <c r="F6929" s="67"/>
    </row>
    <row r="6930" spans="2:6" s="84" customFormat="1" ht="13.8" customHeight="1">
      <c r="B6930" s="67"/>
      <c r="C6930" s="67"/>
      <c r="D6930" s="67"/>
      <c r="E6930" s="67"/>
      <c r="F6930" s="67"/>
    </row>
    <row r="6931" spans="2:6" s="84" customFormat="1" ht="13.8" customHeight="1">
      <c r="B6931" s="67"/>
      <c r="C6931" s="67"/>
      <c r="D6931" s="67"/>
      <c r="E6931" s="67"/>
      <c r="F6931" s="67"/>
    </row>
    <row r="6932" spans="2:6" s="84" customFormat="1" ht="13.8" customHeight="1">
      <c r="B6932" s="67"/>
      <c r="C6932" s="67"/>
      <c r="D6932" s="67"/>
      <c r="E6932" s="67"/>
      <c r="F6932" s="67"/>
    </row>
    <row r="6933" spans="2:6" s="84" customFormat="1" ht="13.8" customHeight="1">
      <c r="B6933" s="67"/>
      <c r="C6933" s="67"/>
      <c r="D6933" s="67"/>
      <c r="E6933" s="67"/>
      <c r="F6933" s="67"/>
    </row>
    <row r="6934" spans="2:6" s="84" customFormat="1" ht="13.8" customHeight="1">
      <c r="B6934" s="67"/>
      <c r="C6934" s="67"/>
      <c r="D6934" s="67"/>
      <c r="E6934" s="67"/>
      <c r="F6934" s="67"/>
    </row>
    <row r="6935" spans="2:6" s="84" customFormat="1" ht="13.8" customHeight="1">
      <c r="B6935" s="67"/>
      <c r="C6935" s="67"/>
      <c r="D6935" s="67"/>
      <c r="E6935" s="67"/>
      <c r="F6935" s="67"/>
    </row>
    <row r="6936" spans="2:6" s="84" customFormat="1" ht="13.8" customHeight="1">
      <c r="B6936" s="67"/>
      <c r="C6936" s="67"/>
      <c r="D6936" s="67"/>
      <c r="E6936" s="67"/>
      <c r="F6936" s="67"/>
    </row>
    <row r="6937" spans="2:6" s="84" customFormat="1" ht="13.8" customHeight="1">
      <c r="B6937" s="67"/>
      <c r="C6937" s="67"/>
      <c r="D6937" s="67"/>
      <c r="E6937" s="67"/>
      <c r="F6937" s="67"/>
    </row>
    <row r="6938" spans="2:6" s="84" customFormat="1" ht="13.8" customHeight="1">
      <c r="B6938" s="67"/>
      <c r="C6938" s="67"/>
      <c r="D6938" s="67"/>
      <c r="E6938" s="67"/>
      <c r="F6938" s="67"/>
    </row>
    <row r="6939" spans="2:6" s="84" customFormat="1" ht="13.8" customHeight="1">
      <c r="B6939" s="67"/>
      <c r="C6939" s="67"/>
      <c r="D6939" s="67"/>
      <c r="E6939" s="67"/>
      <c r="F6939" s="67"/>
    </row>
    <row r="6940" spans="2:6" s="84" customFormat="1" ht="13.8" customHeight="1">
      <c r="B6940" s="67"/>
      <c r="C6940" s="67"/>
      <c r="D6940" s="67"/>
      <c r="E6940" s="67"/>
      <c r="F6940" s="67"/>
    </row>
    <row r="6941" spans="2:6" s="84" customFormat="1" ht="13.8" customHeight="1">
      <c r="B6941" s="67"/>
      <c r="C6941" s="67"/>
      <c r="D6941" s="67"/>
      <c r="E6941" s="67"/>
      <c r="F6941" s="67"/>
    </row>
    <row r="6942" spans="2:6" s="84" customFormat="1" ht="13.8" customHeight="1">
      <c r="B6942" s="67"/>
      <c r="C6942" s="67"/>
      <c r="D6942" s="67"/>
      <c r="E6942" s="67"/>
      <c r="F6942" s="67"/>
    </row>
    <row r="6943" spans="2:6" s="84" customFormat="1" ht="13.8" customHeight="1">
      <c r="B6943" s="67"/>
      <c r="C6943" s="67"/>
      <c r="D6943" s="67"/>
      <c r="E6943" s="67"/>
      <c r="F6943" s="67"/>
    </row>
    <row r="6944" spans="2:6" s="84" customFormat="1" ht="13.8" customHeight="1">
      <c r="B6944" s="67"/>
      <c r="C6944" s="67"/>
      <c r="D6944" s="67"/>
      <c r="E6944" s="67"/>
      <c r="F6944" s="67"/>
    </row>
    <row r="6945" spans="2:6" s="84" customFormat="1" ht="13.8" customHeight="1">
      <c r="B6945" s="67"/>
      <c r="C6945" s="67"/>
      <c r="D6945" s="67"/>
      <c r="E6945" s="67"/>
      <c r="F6945" s="67"/>
    </row>
    <row r="6946" spans="2:6" s="84" customFormat="1" ht="13.8" customHeight="1">
      <c r="B6946" s="67"/>
      <c r="C6946" s="67"/>
      <c r="D6946" s="67"/>
      <c r="E6946" s="67"/>
      <c r="F6946" s="67"/>
    </row>
    <row r="6947" spans="2:6" s="84" customFormat="1" ht="13.8" customHeight="1">
      <c r="B6947" s="67"/>
      <c r="C6947" s="67"/>
      <c r="D6947" s="67"/>
      <c r="E6947" s="67"/>
      <c r="F6947" s="67"/>
    </row>
    <row r="6948" spans="2:6" s="84" customFormat="1" ht="13.8" customHeight="1">
      <c r="B6948" s="67"/>
      <c r="C6948" s="67"/>
      <c r="D6948" s="67"/>
      <c r="E6948" s="67"/>
      <c r="F6948" s="67"/>
    </row>
    <row r="6949" spans="2:6" s="84" customFormat="1" ht="13.8" customHeight="1">
      <c r="B6949" s="67"/>
      <c r="C6949" s="67"/>
      <c r="D6949" s="67"/>
      <c r="E6949" s="67"/>
      <c r="F6949" s="67"/>
    </row>
    <row r="6950" spans="2:6" s="84" customFormat="1" ht="13.8" customHeight="1">
      <c r="B6950" s="67"/>
      <c r="C6950" s="67"/>
      <c r="D6950" s="67"/>
      <c r="E6950" s="67"/>
      <c r="F6950" s="67"/>
    </row>
    <row r="6951" spans="2:6" s="84" customFormat="1" ht="13.8" customHeight="1">
      <c r="B6951" s="67"/>
      <c r="C6951" s="67"/>
      <c r="D6951" s="67"/>
      <c r="E6951" s="67"/>
      <c r="F6951" s="67"/>
    </row>
    <row r="6952" spans="2:6" s="84" customFormat="1" ht="13.8" customHeight="1">
      <c r="B6952" s="67"/>
      <c r="C6952" s="67"/>
      <c r="D6952" s="67"/>
      <c r="E6952" s="67"/>
      <c r="F6952" s="67"/>
    </row>
    <row r="6953" spans="2:6" s="84" customFormat="1" ht="13.8" customHeight="1">
      <c r="B6953" s="67"/>
      <c r="C6953" s="67"/>
      <c r="D6953" s="67"/>
      <c r="E6953" s="67"/>
      <c r="F6953" s="67"/>
    </row>
    <row r="6954" spans="2:6" s="84" customFormat="1" ht="13.8" customHeight="1">
      <c r="B6954" s="67"/>
      <c r="C6954" s="67"/>
      <c r="D6954" s="67"/>
      <c r="E6954" s="67"/>
      <c r="F6954" s="67"/>
    </row>
    <row r="6955" spans="2:6" s="84" customFormat="1" ht="13.8" customHeight="1">
      <c r="B6955" s="67"/>
      <c r="C6955" s="67"/>
      <c r="D6955" s="67"/>
      <c r="E6955" s="67"/>
      <c r="F6955" s="67"/>
    </row>
    <row r="6956" spans="2:6" s="84" customFormat="1" ht="13.8" customHeight="1">
      <c r="B6956" s="67"/>
      <c r="C6956" s="67"/>
      <c r="D6956" s="67"/>
      <c r="E6956" s="67"/>
      <c r="F6956" s="67"/>
    </row>
    <row r="6957" spans="2:6" s="84" customFormat="1" ht="13.8" customHeight="1">
      <c r="B6957" s="67"/>
      <c r="C6957" s="67"/>
      <c r="D6957" s="67"/>
      <c r="E6957" s="67"/>
      <c r="F6957" s="67"/>
    </row>
    <row r="6958" spans="2:6" s="84" customFormat="1" ht="13.8" customHeight="1">
      <c r="B6958" s="67"/>
      <c r="C6958" s="67"/>
      <c r="D6958" s="67"/>
      <c r="E6958" s="67"/>
      <c r="F6958" s="67"/>
    </row>
    <row r="6959" spans="2:6" s="84" customFormat="1" ht="13.8" customHeight="1">
      <c r="B6959" s="67"/>
      <c r="C6959" s="67"/>
      <c r="D6959" s="67"/>
      <c r="E6959" s="67"/>
      <c r="F6959" s="67"/>
    </row>
    <row r="6960" spans="2:6" s="84" customFormat="1" ht="13.8" customHeight="1">
      <c r="B6960" s="67"/>
      <c r="C6960" s="67"/>
      <c r="D6960" s="67"/>
      <c r="E6960" s="67"/>
      <c r="F6960" s="67"/>
    </row>
    <row r="6961" spans="2:6" s="84" customFormat="1" ht="13.8" customHeight="1">
      <c r="B6961" s="67"/>
      <c r="C6961" s="67"/>
      <c r="D6961" s="67"/>
      <c r="E6961" s="67"/>
      <c r="F6961" s="67"/>
    </row>
    <row r="6962" spans="2:6" s="84" customFormat="1" ht="13.8" customHeight="1">
      <c r="B6962" s="67"/>
      <c r="C6962" s="67"/>
      <c r="D6962" s="67"/>
      <c r="E6962" s="67"/>
      <c r="F6962" s="67"/>
    </row>
    <row r="6963" spans="2:6" s="84" customFormat="1" ht="13.8" customHeight="1">
      <c r="B6963" s="67"/>
      <c r="C6963" s="67"/>
      <c r="D6963" s="67"/>
      <c r="E6963" s="67"/>
      <c r="F6963" s="67"/>
    </row>
    <row r="6964" spans="2:6" s="84" customFormat="1" ht="13.8" customHeight="1">
      <c r="B6964" s="67"/>
      <c r="C6964" s="67"/>
      <c r="D6964" s="67"/>
      <c r="E6964" s="67"/>
      <c r="F6964" s="67"/>
    </row>
    <row r="6965" spans="2:6" s="84" customFormat="1" ht="13.8" customHeight="1">
      <c r="B6965" s="67"/>
      <c r="C6965" s="67"/>
      <c r="D6965" s="67"/>
      <c r="E6965" s="67"/>
      <c r="F6965" s="67"/>
    </row>
    <row r="6966" spans="2:6" s="84" customFormat="1" ht="13.8" customHeight="1">
      <c r="B6966" s="67"/>
      <c r="C6966" s="67"/>
      <c r="D6966" s="67"/>
      <c r="E6966" s="67"/>
      <c r="F6966" s="67"/>
    </row>
    <row r="6967" spans="2:6" s="84" customFormat="1" ht="13.8" customHeight="1">
      <c r="B6967" s="67"/>
      <c r="C6967" s="67"/>
      <c r="D6967" s="67"/>
      <c r="E6967" s="67"/>
      <c r="F6967" s="67"/>
    </row>
    <row r="6968" spans="2:6" s="84" customFormat="1" ht="13.8" customHeight="1">
      <c r="B6968" s="67"/>
      <c r="C6968" s="67"/>
      <c r="D6968" s="67"/>
      <c r="E6968" s="67"/>
      <c r="F6968" s="67"/>
    </row>
    <row r="6969" spans="2:6" s="84" customFormat="1" ht="13.8" customHeight="1">
      <c r="B6969" s="67"/>
      <c r="C6969" s="67"/>
      <c r="D6969" s="67"/>
      <c r="E6969" s="67"/>
      <c r="F6969" s="67"/>
    </row>
    <row r="6970" spans="2:6" s="84" customFormat="1" ht="13.8" customHeight="1">
      <c r="B6970" s="67"/>
      <c r="C6970" s="67"/>
      <c r="D6970" s="67"/>
      <c r="E6970" s="67"/>
      <c r="F6970" s="67"/>
    </row>
    <row r="6971" spans="2:6" s="84" customFormat="1" ht="13.8" customHeight="1">
      <c r="B6971" s="67"/>
      <c r="C6971" s="67"/>
      <c r="D6971" s="67"/>
      <c r="E6971" s="67"/>
      <c r="F6971" s="67"/>
    </row>
    <row r="6972" spans="2:6" s="84" customFormat="1" ht="13.8" customHeight="1">
      <c r="B6972" s="67"/>
      <c r="C6972" s="67"/>
      <c r="D6972" s="67"/>
      <c r="E6972" s="67"/>
      <c r="F6972" s="67"/>
    </row>
    <row r="6973" spans="2:6" s="84" customFormat="1" ht="13.8" customHeight="1">
      <c r="B6973" s="67"/>
      <c r="C6973" s="67"/>
      <c r="D6973" s="67"/>
      <c r="E6973" s="67"/>
      <c r="F6973" s="67"/>
    </row>
    <row r="6974" spans="2:6" s="84" customFormat="1" ht="13.8" customHeight="1">
      <c r="B6974" s="67"/>
      <c r="C6974" s="67"/>
      <c r="D6974" s="67"/>
      <c r="E6974" s="67"/>
      <c r="F6974" s="67"/>
    </row>
    <row r="6975" spans="2:6" s="84" customFormat="1" ht="13.8" customHeight="1">
      <c r="B6975" s="67"/>
      <c r="C6975" s="67"/>
      <c r="D6975" s="67"/>
      <c r="E6975" s="67"/>
      <c r="F6975" s="67"/>
    </row>
    <row r="6976" spans="2:6" s="84" customFormat="1" ht="13.8" customHeight="1">
      <c r="B6976" s="67"/>
      <c r="C6976" s="67"/>
      <c r="D6976" s="67"/>
      <c r="E6976" s="67"/>
      <c r="F6976" s="67"/>
    </row>
    <row r="6977" spans="2:6" s="84" customFormat="1" ht="13.8" customHeight="1">
      <c r="B6977" s="67"/>
      <c r="C6977" s="67"/>
      <c r="D6977" s="67"/>
      <c r="E6977" s="67"/>
      <c r="F6977" s="67"/>
    </row>
    <row r="6978" spans="2:6" s="84" customFormat="1" ht="13.8" customHeight="1">
      <c r="B6978" s="67"/>
      <c r="C6978" s="67"/>
      <c r="D6978" s="67"/>
      <c r="E6978" s="67"/>
      <c r="F6978" s="67"/>
    </row>
    <row r="6979" spans="2:6" s="84" customFormat="1" ht="13.8" customHeight="1">
      <c r="B6979" s="67"/>
      <c r="C6979" s="67"/>
      <c r="D6979" s="67"/>
      <c r="E6979" s="67"/>
      <c r="F6979" s="67"/>
    </row>
    <row r="6980" spans="2:6" s="84" customFormat="1" ht="13.8" customHeight="1">
      <c r="B6980" s="67"/>
      <c r="C6980" s="67"/>
      <c r="D6980" s="67"/>
      <c r="E6980" s="67"/>
      <c r="F6980" s="67"/>
    </row>
    <row r="6981" spans="2:6" s="84" customFormat="1" ht="13.8" customHeight="1">
      <c r="B6981" s="67"/>
      <c r="C6981" s="67"/>
      <c r="D6981" s="67"/>
      <c r="E6981" s="67"/>
      <c r="F6981" s="67"/>
    </row>
    <row r="6982" spans="2:6" s="84" customFormat="1" ht="13.8" customHeight="1">
      <c r="B6982" s="67"/>
      <c r="C6982" s="67"/>
      <c r="D6982" s="67"/>
      <c r="E6982" s="67"/>
      <c r="F6982" s="67"/>
    </row>
    <row r="6983" spans="2:6" s="84" customFormat="1" ht="13.8" customHeight="1">
      <c r="B6983" s="67"/>
      <c r="C6983" s="67"/>
      <c r="D6983" s="67"/>
      <c r="E6983" s="67"/>
      <c r="F6983" s="67"/>
    </row>
    <row r="6984" spans="2:6" s="84" customFormat="1" ht="13.8" customHeight="1">
      <c r="B6984" s="67"/>
      <c r="C6984" s="67"/>
      <c r="D6984" s="67"/>
      <c r="E6984" s="67"/>
      <c r="F6984" s="67"/>
    </row>
    <row r="6985" spans="2:6" s="84" customFormat="1" ht="13.8" customHeight="1">
      <c r="B6985" s="67"/>
      <c r="C6985" s="67"/>
      <c r="D6985" s="67"/>
      <c r="E6985" s="67"/>
      <c r="F6985" s="67"/>
    </row>
    <row r="6986" spans="2:6" s="84" customFormat="1" ht="13.8" customHeight="1">
      <c r="B6986" s="67"/>
      <c r="C6986" s="67"/>
      <c r="D6986" s="67"/>
      <c r="E6986" s="67"/>
      <c r="F6986" s="67"/>
    </row>
    <row r="6987" spans="2:6" s="84" customFormat="1" ht="13.8" customHeight="1">
      <c r="B6987" s="67"/>
      <c r="C6987" s="67"/>
      <c r="D6987" s="67"/>
      <c r="E6987" s="67"/>
      <c r="F6987" s="67"/>
    </row>
    <row r="6988" spans="2:6" s="84" customFormat="1" ht="13.8" customHeight="1">
      <c r="B6988" s="67"/>
      <c r="C6988" s="67"/>
      <c r="D6988" s="67"/>
      <c r="E6988" s="67"/>
      <c r="F6988" s="67"/>
    </row>
    <row r="6989" spans="2:6" s="84" customFormat="1" ht="13.8" customHeight="1">
      <c r="B6989" s="67"/>
      <c r="C6989" s="67"/>
      <c r="D6989" s="67"/>
      <c r="E6989" s="67"/>
      <c r="F6989" s="67"/>
    </row>
    <row r="6990" spans="2:6" s="84" customFormat="1" ht="13.8" customHeight="1">
      <c r="B6990" s="67"/>
      <c r="C6990" s="67"/>
      <c r="D6990" s="67"/>
      <c r="E6990" s="67"/>
      <c r="F6990" s="67"/>
    </row>
    <row r="6991" spans="2:6" s="84" customFormat="1" ht="13.8" customHeight="1">
      <c r="B6991" s="67"/>
      <c r="C6991" s="67"/>
      <c r="D6991" s="67"/>
      <c r="E6991" s="67"/>
      <c r="F6991" s="67"/>
    </row>
    <row r="6992" spans="2:6" s="84" customFormat="1" ht="13.8" customHeight="1">
      <c r="B6992" s="67"/>
      <c r="C6992" s="67"/>
      <c r="D6992" s="67"/>
      <c r="E6992" s="67"/>
      <c r="F6992" s="67"/>
    </row>
    <row r="6993" spans="2:6" s="84" customFormat="1" ht="13.8" customHeight="1">
      <c r="B6993" s="67"/>
      <c r="C6993" s="67"/>
      <c r="D6993" s="67"/>
      <c r="E6993" s="67"/>
      <c r="F6993" s="67"/>
    </row>
    <row r="6994" spans="2:6" s="84" customFormat="1" ht="13.8" customHeight="1">
      <c r="B6994" s="67"/>
      <c r="C6994" s="67"/>
      <c r="D6994" s="67"/>
      <c r="E6994" s="67"/>
      <c r="F6994" s="67"/>
    </row>
    <row r="6995" spans="2:6" s="84" customFormat="1" ht="13.8" customHeight="1">
      <c r="B6995" s="67"/>
      <c r="C6995" s="67"/>
      <c r="D6995" s="67"/>
      <c r="E6995" s="67"/>
      <c r="F6995" s="67"/>
    </row>
    <row r="6996" spans="2:6" s="84" customFormat="1" ht="13.8" customHeight="1">
      <c r="B6996" s="67"/>
      <c r="C6996" s="67"/>
      <c r="D6996" s="67"/>
      <c r="E6996" s="67"/>
      <c r="F6996" s="67"/>
    </row>
    <row r="6997" spans="2:6" s="84" customFormat="1" ht="13.8" customHeight="1">
      <c r="B6997" s="67"/>
      <c r="C6997" s="67"/>
      <c r="D6997" s="67"/>
      <c r="E6997" s="67"/>
      <c r="F6997" s="67"/>
    </row>
    <row r="6998" spans="2:6" s="84" customFormat="1" ht="13.8" customHeight="1">
      <c r="B6998" s="67"/>
      <c r="C6998" s="67"/>
      <c r="D6998" s="67"/>
      <c r="E6998" s="67"/>
      <c r="F6998" s="67"/>
    </row>
    <row r="6999" spans="2:6" s="84" customFormat="1" ht="13.8" customHeight="1">
      <c r="B6999" s="67"/>
      <c r="C6999" s="67"/>
      <c r="D6999" s="67"/>
      <c r="E6999" s="67"/>
      <c r="F6999" s="67"/>
    </row>
    <row r="7000" spans="2:6" s="84" customFormat="1" ht="13.8" customHeight="1">
      <c r="B7000" s="67"/>
      <c r="C7000" s="67"/>
      <c r="D7000" s="67"/>
      <c r="E7000" s="67"/>
      <c r="F7000" s="67"/>
    </row>
    <row r="7001" spans="2:6" s="84" customFormat="1" ht="13.8" customHeight="1">
      <c r="B7001" s="67"/>
      <c r="C7001" s="67"/>
      <c r="D7001" s="67"/>
      <c r="E7001" s="67"/>
      <c r="F7001" s="67"/>
    </row>
    <row r="7002" spans="2:6" s="84" customFormat="1" ht="13.8" customHeight="1">
      <c r="B7002" s="67"/>
      <c r="C7002" s="67"/>
      <c r="D7002" s="67"/>
      <c r="E7002" s="67"/>
      <c r="F7002" s="67"/>
    </row>
    <row r="7003" spans="2:6" s="84" customFormat="1" ht="13.8" customHeight="1">
      <c r="B7003" s="67"/>
      <c r="C7003" s="67"/>
      <c r="D7003" s="67"/>
      <c r="E7003" s="67"/>
      <c r="F7003" s="67"/>
    </row>
    <row r="7004" spans="2:6" s="84" customFormat="1" ht="13.8" customHeight="1">
      <c r="B7004" s="67"/>
      <c r="C7004" s="67"/>
      <c r="D7004" s="67"/>
      <c r="E7004" s="67"/>
      <c r="F7004" s="67"/>
    </row>
    <row r="7005" spans="2:6" s="84" customFormat="1" ht="13.8" customHeight="1">
      <c r="B7005" s="67"/>
      <c r="C7005" s="67"/>
      <c r="D7005" s="67"/>
      <c r="E7005" s="67"/>
      <c r="F7005" s="67"/>
    </row>
    <row r="7006" spans="2:6" s="84" customFormat="1" ht="13.8" customHeight="1">
      <c r="B7006" s="67"/>
      <c r="C7006" s="67"/>
      <c r="D7006" s="67"/>
      <c r="E7006" s="67"/>
      <c r="F7006" s="67"/>
    </row>
    <row r="7007" spans="2:6" s="84" customFormat="1" ht="13.8" customHeight="1">
      <c r="B7007" s="67"/>
      <c r="C7007" s="67"/>
      <c r="D7007" s="67"/>
      <c r="E7007" s="67"/>
      <c r="F7007" s="67"/>
    </row>
    <row r="7008" spans="2:6" s="84" customFormat="1" ht="13.8" customHeight="1">
      <c r="B7008" s="67"/>
      <c r="C7008" s="67"/>
      <c r="D7008" s="67"/>
      <c r="E7008" s="67"/>
      <c r="F7008" s="67"/>
    </row>
    <row r="7009" spans="2:6" s="84" customFormat="1" ht="13.8" customHeight="1">
      <c r="B7009" s="67"/>
      <c r="C7009" s="67"/>
      <c r="D7009" s="67"/>
      <c r="E7009" s="67"/>
      <c r="F7009" s="67"/>
    </row>
    <row r="7010" spans="2:6" s="84" customFormat="1" ht="13.8" customHeight="1">
      <c r="B7010" s="67"/>
      <c r="C7010" s="67"/>
      <c r="D7010" s="67"/>
      <c r="E7010" s="67"/>
      <c r="F7010" s="67"/>
    </row>
    <row r="7011" spans="2:6" s="84" customFormat="1" ht="13.8" customHeight="1">
      <c r="B7011" s="67"/>
      <c r="C7011" s="67"/>
      <c r="D7011" s="67"/>
      <c r="E7011" s="67"/>
      <c r="F7011" s="67"/>
    </row>
    <row r="7012" spans="2:6" s="84" customFormat="1" ht="13.8" customHeight="1">
      <c r="B7012" s="67"/>
      <c r="C7012" s="67"/>
      <c r="D7012" s="67"/>
      <c r="E7012" s="67"/>
      <c r="F7012" s="67"/>
    </row>
    <row r="7013" spans="2:6" s="84" customFormat="1" ht="13.8" customHeight="1">
      <c r="B7013" s="67"/>
      <c r="C7013" s="67"/>
      <c r="D7013" s="67"/>
      <c r="E7013" s="67"/>
      <c r="F7013" s="67"/>
    </row>
    <row r="7014" spans="2:6" s="84" customFormat="1" ht="13.8" customHeight="1">
      <c r="B7014" s="67"/>
      <c r="C7014" s="67"/>
      <c r="D7014" s="67"/>
      <c r="E7014" s="67"/>
      <c r="F7014" s="67"/>
    </row>
    <row r="7015" spans="2:6" s="84" customFormat="1" ht="13.8" customHeight="1">
      <c r="B7015" s="67"/>
      <c r="C7015" s="67"/>
      <c r="D7015" s="67"/>
      <c r="E7015" s="67"/>
      <c r="F7015" s="67"/>
    </row>
    <row r="7016" spans="2:6" s="84" customFormat="1" ht="13.8" customHeight="1">
      <c r="B7016" s="67"/>
      <c r="C7016" s="67"/>
      <c r="D7016" s="67"/>
      <c r="E7016" s="67"/>
      <c r="F7016" s="67"/>
    </row>
    <row r="7017" spans="2:6" s="84" customFormat="1" ht="13.8" customHeight="1">
      <c r="B7017" s="67"/>
      <c r="C7017" s="67"/>
      <c r="D7017" s="67"/>
      <c r="E7017" s="67"/>
      <c r="F7017" s="67"/>
    </row>
    <row r="7018" spans="2:6" s="84" customFormat="1" ht="13.8" customHeight="1">
      <c r="B7018" s="67"/>
      <c r="C7018" s="67"/>
      <c r="D7018" s="67"/>
      <c r="E7018" s="67"/>
      <c r="F7018" s="67"/>
    </row>
    <row r="7019" spans="2:6" s="84" customFormat="1" ht="13.8" customHeight="1">
      <c r="B7019" s="67"/>
      <c r="C7019" s="67"/>
      <c r="D7019" s="67"/>
      <c r="E7019" s="67"/>
      <c r="F7019" s="67"/>
    </row>
    <row r="7020" spans="2:6" s="84" customFormat="1" ht="13.8" customHeight="1">
      <c r="B7020" s="67"/>
      <c r="C7020" s="67"/>
      <c r="D7020" s="67"/>
      <c r="E7020" s="67"/>
      <c r="F7020" s="67"/>
    </row>
    <row r="7021" spans="2:6" s="84" customFormat="1" ht="13.8" customHeight="1">
      <c r="B7021" s="67"/>
      <c r="C7021" s="67"/>
      <c r="D7021" s="67"/>
      <c r="E7021" s="67"/>
      <c r="F7021" s="67"/>
    </row>
    <row r="7022" spans="2:6" s="84" customFormat="1" ht="13.8" customHeight="1">
      <c r="B7022" s="67"/>
      <c r="C7022" s="67"/>
      <c r="D7022" s="67"/>
      <c r="E7022" s="67"/>
      <c r="F7022" s="67"/>
    </row>
    <row r="7023" spans="2:6" s="84" customFormat="1" ht="13.8" customHeight="1">
      <c r="B7023" s="67"/>
      <c r="C7023" s="67"/>
      <c r="D7023" s="67"/>
      <c r="E7023" s="67"/>
      <c r="F7023" s="67"/>
    </row>
    <row r="7024" spans="2:6" s="84" customFormat="1" ht="13.8" customHeight="1">
      <c r="B7024" s="67"/>
      <c r="C7024" s="67"/>
      <c r="D7024" s="67"/>
      <c r="E7024" s="67"/>
      <c r="F7024" s="67"/>
    </row>
    <row r="7025" spans="2:6" s="84" customFormat="1" ht="13.8" customHeight="1">
      <c r="B7025" s="67"/>
      <c r="C7025" s="67"/>
      <c r="D7025" s="67"/>
      <c r="E7025" s="67"/>
      <c r="F7025" s="67"/>
    </row>
    <row r="7026" spans="2:6" s="84" customFormat="1" ht="13.8" customHeight="1">
      <c r="B7026" s="67"/>
      <c r="C7026" s="67"/>
      <c r="D7026" s="67"/>
      <c r="E7026" s="67"/>
      <c r="F7026" s="67"/>
    </row>
    <row r="7027" spans="2:6" s="84" customFormat="1" ht="13.8" customHeight="1">
      <c r="B7027" s="67"/>
      <c r="C7027" s="67"/>
      <c r="D7027" s="67"/>
      <c r="E7027" s="67"/>
      <c r="F7027" s="67"/>
    </row>
    <row r="7028" spans="2:6" s="84" customFormat="1" ht="13.8" customHeight="1">
      <c r="B7028" s="67"/>
      <c r="C7028" s="67"/>
      <c r="D7028" s="67"/>
      <c r="E7028" s="67"/>
      <c r="F7028" s="67"/>
    </row>
    <row r="7029" spans="2:6" s="84" customFormat="1" ht="13.8" customHeight="1">
      <c r="B7029" s="67"/>
      <c r="C7029" s="67"/>
      <c r="D7029" s="67"/>
      <c r="E7029" s="67"/>
      <c r="F7029" s="67"/>
    </row>
    <row r="7030" spans="2:6" s="84" customFormat="1" ht="13.8" customHeight="1">
      <c r="B7030" s="67"/>
      <c r="C7030" s="67"/>
      <c r="D7030" s="67"/>
      <c r="E7030" s="67"/>
      <c r="F7030" s="67"/>
    </row>
    <row r="7031" spans="2:6" s="84" customFormat="1" ht="13.8" customHeight="1">
      <c r="B7031" s="67"/>
      <c r="C7031" s="67"/>
      <c r="D7031" s="67"/>
      <c r="E7031" s="67"/>
      <c r="F7031" s="67"/>
    </row>
    <row r="7032" spans="2:6" s="84" customFormat="1" ht="13.8" customHeight="1">
      <c r="B7032" s="67"/>
      <c r="C7032" s="67"/>
      <c r="D7032" s="67"/>
      <c r="E7032" s="67"/>
      <c r="F7032" s="67"/>
    </row>
    <row r="7033" spans="2:6" s="84" customFormat="1" ht="13.8" customHeight="1">
      <c r="B7033" s="67"/>
      <c r="C7033" s="67"/>
      <c r="D7033" s="67"/>
      <c r="E7033" s="67"/>
      <c r="F7033" s="67"/>
    </row>
    <row r="7034" spans="2:6" s="84" customFormat="1" ht="13.8" customHeight="1">
      <c r="B7034" s="67"/>
      <c r="C7034" s="67"/>
      <c r="D7034" s="67"/>
      <c r="E7034" s="67"/>
      <c r="F7034" s="67"/>
    </row>
    <row r="7035" spans="2:6" s="84" customFormat="1" ht="13.8" customHeight="1">
      <c r="B7035" s="67"/>
      <c r="C7035" s="67"/>
      <c r="D7035" s="67"/>
      <c r="E7035" s="67"/>
      <c r="F7035" s="67"/>
    </row>
    <row r="7036" spans="2:6" s="84" customFormat="1" ht="13.8" customHeight="1">
      <c r="B7036" s="67"/>
      <c r="C7036" s="67"/>
      <c r="D7036" s="67"/>
      <c r="E7036" s="67"/>
      <c r="F7036" s="67"/>
    </row>
    <row r="7037" spans="2:6" s="84" customFormat="1" ht="13.8" customHeight="1">
      <c r="B7037" s="67"/>
      <c r="C7037" s="67"/>
      <c r="D7037" s="67"/>
      <c r="E7037" s="67"/>
      <c r="F7037" s="67"/>
    </row>
    <row r="7038" spans="2:6" s="84" customFormat="1" ht="13.8" customHeight="1">
      <c r="B7038" s="67"/>
      <c r="C7038" s="67"/>
      <c r="D7038" s="67"/>
      <c r="E7038" s="67"/>
      <c r="F7038" s="67"/>
    </row>
    <row r="7039" spans="2:6" s="84" customFormat="1" ht="13.8" customHeight="1">
      <c r="B7039" s="67"/>
      <c r="C7039" s="67"/>
      <c r="D7039" s="67"/>
      <c r="E7039" s="67"/>
      <c r="F7039" s="67"/>
    </row>
    <row r="7040" spans="2:6" s="84" customFormat="1" ht="13.8" customHeight="1">
      <c r="B7040" s="67"/>
      <c r="C7040" s="67"/>
      <c r="D7040" s="67"/>
      <c r="E7040" s="67"/>
      <c r="F7040" s="67"/>
    </row>
    <row r="7041" spans="2:6" s="84" customFormat="1" ht="13.8" customHeight="1">
      <c r="B7041" s="67"/>
      <c r="C7041" s="67"/>
      <c r="D7041" s="67"/>
      <c r="E7041" s="67"/>
      <c r="F7041" s="67"/>
    </row>
    <row r="7042" spans="2:6" s="84" customFormat="1" ht="13.8" customHeight="1">
      <c r="B7042" s="67"/>
      <c r="C7042" s="67"/>
      <c r="D7042" s="67"/>
      <c r="E7042" s="67"/>
      <c r="F7042" s="67"/>
    </row>
    <row r="7043" spans="2:6" s="84" customFormat="1" ht="13.8" customHeight="1">
      <c r="B7043" s="67"/>
      <c r="C7043" s="67"/>
      <c r="D7043" s="67"/>
      <c r="E7043" s="67"/>
      <c r="F7043" s="67"/>
    </row>
    <row r="7044" spans="2:6" s="84" customFormat="1" ht="13.8" customHeight="1">
      <c r="B7044" s="67"/>
      <c r="C7044" s="67"/>
      <c r="D7044" s="67"/>
      <c r="E7044" s="67"/>
      <c r="F7044" s="67"/>
    </row>
    <row r="7045" spans="2:6" s="84" customFormat="1" ht="13.8" customHeight="1">
      <c r="B7045" s="67"/>
      <c r="C7045" s="67"/>
      <c r="D7045" s="67"/>
      <c r="E7045" s="67"/>
      <c r="F7045" s="67"/>
    </row>
    <row r="7046" spans="2:6" s="84" customFormat="1" ht="13.8" customHeight="1">
      <c r="B7046" s="67"/>
      <c r="C7046" s="67"/>
      <c r="D7046" s="67"/>
      <c r="E7046" s="67"/>
      <c r="F7046" s="67"/>
    </row>
    <row r="7047" spans="2:6" s="84" customFormat="1" ht="13.8" customHeight="1">
      <c r="B7047" s="67"/>
      <c r="C7047" s="67"/>
      <c r="D7047" s="67"/>
      <c r="E7047" s="67"/>
      <c r="F7047" s="67"/>
    </row>
    <row r="7048" spans="2:6" s="84" customFormat="1" ht="13.8" customHeight="1">
      <c r="B7048" s="67"/>
      <c r="C7048" s="67"/>
      <c r="D7048" s="67"/>
      <c r="E7048" s="67"/>
      <c r="F7048" s="67"/>
    </row>
    <row r="7049" spans="2:6" s="84" customFormat="1" ht="13.8" customHeight="1">
      <c r="B7049" s="67"/>
      <c r="C7049" s="67"/>
      <c r="D7049" s="67"/>
      <c r="E7049" s="67"/>
      <c r="F7049" s="67"/>
    </row>
    <row r="7050" spans="2:6" s="84" customFormat="1" ht="13.8" customHeight="1">
      <c r="B7050" s="67"/>
      <c r="C7050" s="67"/>
      <c r="D7050" s="67"/>
      <c r="E7050" s="67"/>
      <c r="F7050" s="67"/>
    </row>
    <row r="7051" spans="2:6" s="84" customFormat="1" ht="13.8" customHeight="1">
      <c r="B7051" s="67"/>
      <c r="C7051" s="67"/>
      <c r="D7051" s="67"/>
      <c r="E7051" s="67"/>
      <c r="F7051" s="67"/>
    </row>
    <row r="7052" spans="2:6" s="84" customFormat="1" ht="13.8" customHeight="1">
      <c r="B7052" s="67"/>
      <c r="C7052" s="67"/>
      <c r="D7052" s="67"/>
      <c r="E7052" s="67"/>
      <c r="F7052" s="67"/>
    </row>
    <row r="7053" spans="2:6" s="84" customFormat="1" ht="13.8" customHeight="1">
      <c r="B7053" s="67"/>
      <c r="C7053" s="67"/>
      <c r="D7053" s="67"/>
      <c r="E7053" s="67"/>
      <c r="F7053" s="67"/>
    </row>
    <row r="7054" spans="2:6" s="84" customFormat="1" ht="13.8" customHeight="1">
      <c r="B7054" s="67"/>
      <c r="C7054" s="67"/>
      <c r="D7054" s="67"/>
      <c r="E7054" s="67"/>
      <c r="F7054" s="67"/>
    </row>
    <row r="7055" spans="2:6" s="84" customFormat="1" ht="13.8" customHeight="1">
      <c r="B7055" s="67"/>
      <c r="C7055" s="67"/>
      <c r="D7055" s="67"/>
      <c r="E7055" s="67"/>
      <c r="F7055" s="67"/>
    </row>
    <row r="7056" spans="2:6" s="84" customFormat="1" ht="13.8" customHeight="1">
      <c r="B7056" s="67"/>
      <c r="C7056" s="67"/>
      <c r="D7056" s="67"/>
      <c r="E7056" s="67"/>
      <c r="F7056" s="67"/>
    </row>
    <row r="7057" spans="2:6" s="84" customFormat="1" ht="13.8" customHeight="1">
      <c r="B7057" s="67"/>
      <c r="C7057" s="67"/>
      <c r="D7057" s="67"/>
      <c r="E7057" s="67"/>
      <c r="F7057" s="67"/>
    </row>
    <row r="7058" spans="2:6" s="84" customFormat="1" ht="13.8" customHeight="1">
      <c r="B7058" s="67"/>
      <c r="C7058" s="67"/>
      <c r="D7058" s="67"/>
      <c r="E7058" s="67"/>
      <c r="F7058" s="67"/>
    </row>
    <row r="7059" spans="2:6" s="84" customFormat="1" ht="13.8" customHeight="1">
      <c r="B7059" s="67"/>
      <c r="C7059" s="67"/>
      <c r="D7059" s="67"/>
      <c r="E7059" s="67"/>
      <c r="F7059" s="67"/>
    </row>
    <row r="7060" spans="2:6" s="84" customFormat="1" ht="13.8" customHeight="1">
      <c r="B7060" s="67"/>
      <c r="C7060" s="67"/>
      <c r="D7060" s="67"/>
      <c r="E7060" s="67"/>
      <c r="F7060" s="67"/>
    </row>
    <row r="7061" spans="2:6" s="84" customFormat="1" ht="13.8" customHeight="1">
      <c r="B7061" s="67"/>
      <c r="C7061" s="67"/>
      <c r="D7061" s="67"/>
      <c r="E7061" s="67"/>
      <c r="F7061" s="67"/>
    </row>
    <row r="7062" spans="2:6" s="84" customFormat="1" ht="13.8" customHeight="1">
      <c r="B7062" s="67"/>
      <c r="C7062" s="67"/>
      <c r="D7062" s="67"/>
      <c r="E7062" s="67"/>
      <c r="F7062" s="67"/>
    </row>
    <row r="7063" spans="2:6" s="84" customFormat="1" ht="13.8" customHeight="1">
      <c r="B7063" s="67"/>
      <c r="C7063" s="67"/>
      <c r="D7063" s="67"/>
      <c r="E7063" s="67"/>
      <c r="F7063" s="67"/>
    </row>
    <row r="7064" spans="2:6" s="84" customFormat="1" ht="13.8" customHeight="1">
      <c r="B7064" s="67"/>
      <c r="C7064" s="67"/>
      <c r="D7064" s="67"/>
      <c r="E7064" s="67"/>
      <c r="F7064" s="67"/>
    </row>
    <row r="7065" spans="2:6" s="84" customFormat="1" ht="13.8" customHeight="1">
      <c r="B7065" s="67"/>
      <c r="C7065" s="67"/>
      <c r="D7065" s="67"/>
      <c r="E7065" s="67"/>
      <c r="F7065" s="67"/>
    </row>
    <row r="7066" spans="2:6" s="84" customFormat="1" ht="13.8" customHeight="1">
      <c r="B7066" s="67"/>
      <c r="C7066" s="67"/>
      <c r="D7066" s="67"/>
      <c r="E7066" s="67"/>
      <c r="F7066" s="67"/>
    </row>
    <row r="7067" spans="2:6" s="84" customFormat="1" ht="13.8" customHeight="1">
      <c r="B7067" s="67"/>
      <c r="C7067" s="67"/>
      <c r="D7067" s="67"/>
      <c r="E7067" s="67"/>
      <c r="F7067" s="67"/>
    </row>
    <row r="7068" spans="2:6" s="84" customFormat="1" ht="13.8" customHeight="1">
      <c r="B7068" s="67"/>
      <c r="C7068" s="67"/>
      <c r="D7068" s="67"/>
      <c r="E7068" s="67"/>
      <c r="F7068" s="67"/>
    </row>
    <row r="7069" spans="2:6" s="84" customFormat="1" ht="13.8" customHeight="1">
      <c r="B7069" s="67"/>
      <c r="C7069" s="67"/>
      <c r="D7069" s="67"/>
      <c r="E7069" s="67"/>
      <c r="F7069" s="67"/>
    </row>
    <row r="7070" spans="2:6" s="84" customFormat="1" ht="13.8" customHeight="1">
      <c r="B7070" s="67"/>
      <c r="C7070" s="67"/>
      <c r="D7070" s="67"/>
      <c r="E7070" s="67"/>
      <c r="F7070" s="67"/>
    </row>
    <row r="7071" spans="2:6" s="84" customFormat="1" ht="13.8" customHeight="1">
      <c r="B7071" s="67"/>
      <c r="C7071" s="67"/>
      <c r="D7071" s="67"/>
      <c r="E7071" s="67"/>
      <c r="F7071" s="67"/>
    </row>
    <row r="7072" spans="2:6" s="84" customFormat="1" ht="13.8" customHeight="1">
      <c r="B7072" s="67"/>
      <c r="C7072" s="67"/>
      <c r="D7072" s="67"/>
      <c r="E7072" s="67"/>
      <c r="F7072" s="67"/>
    </row>
    <row r="7073" spans="2:6" s="84" customFormat="1" ht="13.8" customHeight="1">
      <c r="B7073" s="67"/>
      <c r="C7073" s="67"/>
      <c r="D7073" s="67"/>
      <c r="E7073" s="67"/>
      <c r="F7073" s="67"/>
    </row>
    <row r="7074" spans="2:6" s="84" customFormat="1" ht="13.8" customHeight="1">
      <c r="B7074" s="67"/>
      <c r="C7074" s="67"/>
      <c r="D7074" s="67"/>
      <c r="E7074" s="67"/>
      <c r="F7074" s="67"/>
    </row>
    <row r="7075" spans="2:6" s="84" customFormat="1" ht="13.8" customHeight="1">
      <c r="B7075" s="67"/>
      <c r="C7075" s="67"/>
      <c r="D7075" s="67"/>
      <c r="E7075" s="67"/>
      <c r="F7075" s="67"/>
    </row>
    <row r="7076" spans="2:6" s="84" customFormat="1" ht="13.8" customHeight="1">
      <c r="B7076" s="67"/>
      <c r="C7076" s="67"/>
      <c r="D7076" s="67"/>
      <c r="E7076" s="67"/>
      <c r="F7076" s="67"/>
    </row>
    <row r="7077" spans="2:6" s="84" customFormat="1" ht="13.8" customHeight="1">
      <c r="B7077" s="67"/>
      <c r="C7077" s="67"/>
      <c r="D7077" s="67"/>
      <c r="E7077" s="67"/>
      <c r="F7077" s="67"/>
    </row>
    <row r="7078" spans="2:6" s="84" customFormat="1" ht="13.8" customHeight="1">
      <c r="B7078" s="67"/>
      <c r="C7078" s="67"/>
      <c r="D7078" s="67"/>
      <c r="E7078" s="67"/>
      <c r="F7078" s="67"/>
    </row>
    <row r="7079" spans="2:6" s="84" customFormat="1" ht="13.8" customHeight="1">
      <c r="B7079" s="67"/>
      <c r="C7079" s="67"/>
      <c r="D7079" s="67"/>
      <c r="E7079" s="67"/>
      <c r="F7079" s="67"/>
    </row>
    <row r="7080" spans="2:6" s="84" customFormat="1" ht="13.8" customHeight="1">
      <c r="B7080" s="67"/>
      <c r="C7080" s="67"/>
      <c r="D7080" s="67"/>
      <c r="E7080" s="67"/>
      <c r="F7080" s="67"/>
    </row>
    <row r="7081" spans="2:6" s="84" customFormat="1" ht="13.8" customHeight="1">
      <c r="B7081" s="67"/>
      <c r="C7081" s="67"/>
      <c r="D7081" s="67"/>
      <c r="E7081" s="67"/>
      <c r="F7081" s="67"/>
    </row>
    <row r="7082" spans="2:6" s="84" customFormat="1" ht="13.8" customHeight="1">
      <c r="B7082" s="67"/>
      <c r="C7082" s="67"/>
      <c r="D7082" s="67"/>
      <c r="E7082" s="67"/>
      <c r="F7082" s="67"/>
    </row>
    <row r="7083" spans="2:6" s="84" customFormat="1" ht="13.8" customHeight="1">
      <c r="B7083" s="67"/>
      <c r="C7083" s="67"/>
      <c r="D7083" s="67"/>
      <c r="E7083" s="67"/>
      <c r="F7083" s="67"/>
    </row>
    <row r="7084" spans="2:6" s="84" customFormat="1" ht="13.8" customHeight="1">
      <c r="B7084" s="67"/>
      <c r="C7084" s="67"/>
      <c r="D7084" s="67"/>
      <c r="E7084" s="67"/>
      <c r="F7084" s="67"/>
    </row>
    <row r="7085" spans="2:6" s="84" customFormat="1" ht="13.8" customHeight="1">
      <c r="B7085" s="67"/>
      <c r="C7085" s="67"/>
      <c r="D7085" s="67"/>
      <c r="E7085" s="67"/>
      <c r="F7085" s="67"/>
    </row>
    <row r="7086" spans="2:6" s="84" customFormat="1" ht="13.8" customHeight="1">
      <c r="B7086" s="67"/>
      <c r="C7086" s="67"/>
      <c r="D7086" s="67"/>
      <c r="E7086" s="67"/>
      <c r="F7086" s="67"/>
    </row>
    <row r="7087" spans="2:6" s="84" customFormat="1" ht="13.8" customHeight="1">
      <c r="B7087" s="67"/>
      <c r="C7087" s="67"/>
      <c r="D7087" s="67"/>
      <c r="E7087" s="67"/>
      <c r="F7087" s="67"/>
    </row>
    <row r="7088" spans="2:6" s="84" customFormat="1" ht="13.8" customHeight="1">
      <c r="B7088" s="67"/>
      <c r="C7088" s="67"/>
      <c r="D7088" s="67"/>
      <c r="E7088" s="67"/>
      <c r="F7088" s="67"/>
    </row>
    <row r="7089" spans="2:6" s="84" customFormat="1" ht="13.8" customHeight="1">
      <c r="B7089" s="67"/>
      <c r="C7089" s="67"/>
      <c r="D7089" s="67"/>
      <c r="E7089" s="67"/>
      <c r="F7089" s="67"/>
    </row>
    <row r="7090" spans="2:6" s="84" customFormat="1" ht="13.8" customHeight="1">
      <c r="B7090" s="67"/>
      <c r="C7090" s="67"/>
      <c r="D7090" s="67"/>
      <c r="E7090" s="67"/>
      <c r="F7090" s="67"/>
    </row>
    <row r="7091" spans="2:6" s="84" customFormat="1" ht="13.8" customHeight="1">
      <c r="B7091" s="67"/>
      <c r="C7091" s="67"/>
      <c r="D7091" s="67"/>
      <c r="E7091" s="67"/>
      <c r="F7091" s="67"/>
    </row>
    <row r="7092" spans="2:6" s="84" customFormat="1" ht="13.8" customHeight="1">
      <c r="B7092" s="67"/>
      <c r="C7092" s="67"/>
      <c r="D7092" s="67"/>
      <c r="E7092" s="67"/>
      <c r="F7092" s="67"/>
    </row>
    <row r="7093" spans="2:6" s="84" customFormat="1" ht="13.8" customHeight="1">
      <c r="B7093" s="67"/>
      <c r="C7093" s="67"/>
      <c r="D7093" s="67"/>
      <c r="E7093" s="67"/>
      <c r="F7093" s="67"/>
    </row>
    <row r="7094" spans="2:6" s="84" customFormat="1" ht="13.8" customHeight="1">
      <c r="B7094" s="67"/>
      <c r="C7094" s="67"/>
      <c r="D7094" s="67"/>
      <c r="E7094" s="67"/>
      <c r="F7094" s="67"/>
    </row>
    <row r="7095" spans="2:6" s="84" customFormat="1" ht="13.8" customHeight="1">
      <c r="B7095" s="67"/>
      <c r="C7095" s="67"/>
      <c r="D7095" s="67"/>
      <c r="E7095" s="67"/>
      <c r="F7095" s="67"/>
    </row>
    <row r="7096" spans="2:6" s="84" customFormat="1" ht="13.8" customHeight="1">
      <c r="B7096" s="67"/>
      <c r="C7096" s="67"/>
      <c r="D7096" s="67"/>
      <c r="E7096" s="67"/>
      <c r="F7096" s="67"/>
    </row>
    <row r="7097" spans="2:6" s="84" customFormat="1" ht="13.8" customHeight="1">
      <c r="B7097" s="67"/>
      <c r="C7097" s="67"/>
      <c r="D7097" s="67"/>
      <c r="E7097" s="67"/>
      <c r="F7097" s="67"/>
    </row>
    <row r="7098" spans="2:6" s="84" customFormat="1" ht="13.8" customHeight="1">
      <c r="B7098" s="67"/>
      <c r="C7098" s="67"/>
      <c r="D7098" s="67"/>
      <c r="E7098" s="67"/>
      <c r="F7098" s="67"/>
    </row>
    <row r="7099" spans="2:6" s="84" customFormat="1" ht="13.8" customHeight="1">
      <c r="B7099" s="67"/>
      <c r="C7099" s="67"/>
      <c r="D7099" s="67"/>
      <c r="E7099" s="67"/>
      <c r="F7099" s="67"/>
    </row>
    <row r="7100" spans="2:6" s="84" customFormat="1" ht="13.8" customHeight="1">
      <c r="B7100" s="67"/>
      <c r="C7100" s="67"/>
      <c r="D7100" s="67"/>
      <c r="E7100" s="67"/>
      <c r="F7100" s="67"/>
    </row>
    <row r="7101" spans="2:6" s="84" customFormat="1" ht="13.8" customHeight="1">
      <c r="B7101" s="67"/>
      <c r="C7101" s="67"/>
      <c r="D7101" s="67"/>
      <c r="E7101" s="67"/>
      <c r="F7101" s="67"/>
    </row>
    <row r="7102" spans="2:6" s="84" customFormat="1" ht="13.8" customHeight="1">
      <c r="B7102" s="67"/>
      <c r="C7102" s="67"/>
      <c r="D7102" s="67"/>
      <c r="E7102" s="67"/>
      <c r="F7102" s="67"/>
    </row>
    <row r="7103" spans="2:6" s="84" customFormat="1" ht="13.8" customHeight="1">
      <c r="B7103" s="67"/>
      <c r="C7103" s="67"/>
      <c r="D7103" s="67"/>
      <c r="E7103" s="67"/>
      <c r="F7103" s="67"/>
    </row>
    <row r="7104" spans="2:6" s="84" customFormat="1" ht="13.8" customHeight="1">
      <c r="B7104" s="67"/>
      <c r="C7104" s="67"/>
      <c r="D7104" s="67"/>
      <c r="E7104" s="67"/>
      <c r="F7104" s="67"/>
    </row>
    <row r="7105" spans="2:6" s="84" customFormat="1" ht="13.8" customHeight="1">
      <c r="B7105" s="67"/>
      <c r="C7105" s="67"/>
      <c r="D7105" s="67"/>
      <c r="E7105" s="67"/>
      <c r="F7105" s="67"/>
    </row>
    <row r="7106" spans="2:6" s="84" customFormat="1" ht="13.8" customHeight="1">
      <c r="B7106" s="67"/>
      <c r="C7106" s="67"/>
      <c r="D7106" s="67"/>
      <c r="E7106" s="67"/>
      <c r="F7106" s="67"/>
    </row>
    <row r="7107" spans="2:6" s="84" customFormat="1" ht="13.8" customHeight="1">
      <c r="B7107" s="67"/>
      <c r="C7107" s="67"/>
      <c r="D7107" s="67"/>
      <c r="E7107" s="67"/>
      <c r="F7107" s="67"/>
    </row>
    <row r="7108" spans="2:6" s="84" customFormat="1" ht="13.8" customHeight="1">
      <c r="B7108" s="67"/>
      <c r="C7108" s="67"/>
      <c r="D7108" s="67"/>
      <c r="E7108" s="67"/>
      <c r="F7108" s="67"/>
    </row>
    <row r="7109" spans="2:6" s="84" customFormat="1" ht="13.8" customHeight="1">
      <c r="B7109" s="67"/>
      <c r="C7109" s="67"/>
      <c r="D7109" s="67"/>
      <c r="E7109" s="67"/>
      <c r="F7109" s="67"/>
    </row>
    <row r="7110" spans="2:6" s="84" customFormat="1" ht="13.8" customHeight="1">
      <c r="B7110" s="67"/>
      <c r="C7110" s="67"/>
      <c r="D7110" s="67"/>
      <c r="E7110" s="67"/>
      <c r="F7110" s="67"/>
    </row>
    <row r="7111" spans="2:6" s="84" customFormat="1" ht="13.8" customHeight="1">
      <c r="B7111" s="67"/>
      <c r="C7111" s="67"/>
      <c r="D7111" s="67"/>
      <c r="E7111" s="67"/>
      <c r="F7111" s="67"/>
    </row>
    <row r="7112" spans="2:6" s="84" customFormat="1" ht="13.8" customHeight="1">
      <c r="B7112" s="67"/>
      <c r="C7112" s="67"/>
      <c r="D7112" s="67"/>
      <c r="E7112" s="67"/>
      <c r="F7112" s="67"/>
    </row>
    <row r="7113" spans="2:6" s="84" customFormat="1" ht="13.8" customHeight="1">
      <c r="B7113" s="67"/>
      <c r="C7113" s="67"/>
      <c r="D7113" s="67"/>
      <c r="E7113" s="67"/>
      <c r="F7113" s="67"/>
    </row>
    <row r="7114" spans="2:6" s="84" customFormat="1" ht="13.8" customHeight="1">
      <c r="B7114" s="67"/>
      <c r="C7114" s="67"/>
      <c r="D7114" s="67"/>
      <c r="E7114" s="67"/>
      <c r="F7114" s="67"/>
    </row>
    <row r="7115" spans="2:6" s="84" customFormat="1" ht="13.8" customHeight="1">
      <c r="B7115" s="67"/>
      <c r="C7115" s="67"/>
      <c r="D7115" s="67"/>
      <c r="E7115" s="67"/>
      <c r="F7115" s="67"/>
    </row>
    <row r="7116" spans="2:6" s="84" customFormat="1" ht="13.8" customHeight="1">
      <c r="B7116" s="67"/>
      <c r="C7116" s="67"/>
      <c r="D7116" s="67"/>
      <c r="E7116" s="67"/>
      <c r="F7116" s="67"/>
    </row>
    <row r="7117" spans="2:6" s="84" customFormat="1" ht="13.8" customHeight="1">
      <c r="B7117" s="67"/>
      <c r="C7117" s="67"/>
      <c r="D7117" s="67"/>
      <c r="E7117" s="67"/>
      <c r="F7117" s="67"/>
    </row>
    <row r="7118" spans="2:6" s="84" customFormat="1" ht="13.8" customHeight="1">
      <c r="B7118" s="67"/>
      <c r="C7118" s="67"/>
      <c r="D7118" s="67"/>
      <c r="E7118" s="67"/>
      <c r="F7118" s="67"/>
    </row>
    <row r="7119" spans="2:6" s="84" customFormat="1" ht="13.8" customHeight="1">
      <c r="B7119" s="67"/>
      <c r="C7119" s="67"/>
      <c r="D7119" s="67"/>
      <c r="E7119" s="67"/>
      <c r="F7119" s="67"/>
    </row>
    <row r="7120" spans="2:6" s="84" customFormat="1" ht="13.8" customHeight="1">
      <c r="B7120" s="67"/>
      <c r="C7120" s="67"/>
      <c r="D7120" s="67"/>
      <c r="E7120" s="67"/>
      <c r="F7120" s="67"/>
    </row>
    <row r="7121" spans="2:6" s="84" customFormat="1" ht="13.8" customHeight="1">
      <c r="B7121" s="67"/>
      <c r="C7121" s="67"/>
      <c r="D7121" s="67"/>
      <c r="E7121" s="67"/>
      <c r="F7121" s="67"/>
    </row>
    <row r="7122" spans="2:6" s="84" customFormat="1" ht="13.8" customHeight="1">
      <c r="B7122" s="67"/>
      <c r="C7122" s="67"/>
      <c r="D7122" s="67"/>
      <c r="E7122" s="67"/>
      <c r="F7122" s="67"/>
    </row>
    <row r="7123" spans="2:6" s="84" customFormat="1" ht="13.8" customHeight="1">
      <c r="B7123" s="67"/>
      <c r="C7123" s="67"/>
      <c r="D7123" s="67"/>
      <c r="E7123" s="67"/>
      <c r="F7123" s="67"/>
    </row>
    <row r="7124" spans="2:6" s="84" customFormat="1" ht="13.8" customHeight="1">
      <c r="B7124" s="67"/>
      <c r="C7124" s="67"/>
      <c r="D7124" s="67"/>
      <c r="E7124" s="67"/>
      <c r="F7124" s="67"/>
    </row>
    <row r="7125" spans="2:6" s="84" customFormat="1" ht="13.8" customHeight="1">
      <c r="B7125" s="67"/>
      <c r="C7125" s="67"/>
      <c r="D7125" s="67"/>
      <c r="E7125" s="67"/>
      <c r="F7125" s="67"/>
    </row>
    <row r="7126" spans="2:6" s="84" customFormat="1" ht="13.8" customHeight="1">
      <c r="B7126" s="67"/>
      <c r="C7126" s="67"/>
      <c r="D7126" s="67"/>
      <c r="E7126" s="67"/>
      <c r="F7126" s="67"/>
    </row>
    <row r="7127" spans="2:6" s="84" customFormat="1" ht="13.8" customHeight="1">
      <c r="B7127" s="67"/>
      <c r="C7127" s="67"/>
      <c r="D7127" s="67"/>
      <c r="E7127" s="67"/>
      <c r="F7127" s="67"/>
    </row>
    <row r="7128" spans="2:6" s="84" customFormat="1" ht="13.8" customHeight="1">
      <c r="B7128" s="67"/>
      <c r="C7128" s="67"/>
      <c r="D7128" s="67"/>
      <c r="E7128" s="67"/>
      <c r="F7128" s="67"/>
    </row>
    <row r="7129" spans="2:6" s="84" customFormat="1" ht="13.8" customHeight="1">
      <c r="B7129" s="67"/>
      <c r="C7129" s="67"/>
      <c r="D7129" s="67"/>
      <c r="E7129" s="67"/>
      <c r="F7129" s="67"/>
    </row>
    <row r="7130" spans="2:6" s="84" customFormat="1" ht="13.8" customHeight="1">
      <c r="B7130" s="67"/>
      <c r="C7130" s="67"/>
      <c r="D7130" s="67"/>
      <c r="E7130" s="67"/>
      <c r="F7130" s="67"/>
    </row>
    <row r="7131" spans="2:6" s="84" customFormat="1" ht="13.8" customHeight="1">
      <c r="B7131" s="67"/>
      <c r="C7131" s="67"/>
      <c r="D7131" s="67"/>
      <c r="E7131" s="67"/>
      <c r="F7131" s="67"/>
    </row>
    <row r="7132" spans="2:6" s="84" customFormat="1" ht="13.8" customHeight="1">
      <c r="B7132" s="67"/>
      <c r="C7132" s="67"/>
      <c r="D7132" s="67"/>
      <c r="E7132" s="67"/>
      <c r="F7132" s="67"/>
    </row>
    <row r="7133" spans="2:6" s="84" customFormat="1" ht="13.8" customHeight="1">
      <c r="B7133" s="67"/>
      <c r="C7133" s="67"/>
      <c r="D7133" s="67"/>
      <c r="E7133" s="67"/>
      <c r="F7133" s="67"/>
    </row>
    <row r="7134" spans="2:6" s="84" customFormat="1" ht="13.8" customHeight="1">
      <c r="B7134" s="67"/>
      <c r="C7134" s="67"/>
      <c r="D7134" s="67"/>
      <c r="E7134" s="67"/>
      <c r="F7134" s="67"/>
    </row>
    <row r="7135" spans="2:6" s="84" customFormat="1" ht="13.8" customHeight="1">
      <c r="B7135" s="67"/>
      <c r="C7135" s="67"/>
      <c r="D7135" s="67"/>
      <c r="E7135" s="67"/>
      <c r="F7135" s="67"/>
    </row>
    <row r="7136" spans="2:6" s="84" customFormat="1" ht="13.8" customHeight="1">
      <c r="B7136" s="67"/>
      <c r="C7136" s="67"/>
      <c r="D7136" s="67"/>
      <c r="E7136" s="67"/>
      <c r="F7136" s="67"/>
    </row>
    <row r="7137" spans="2:6" s="84" customFormat="1" ht="13.8" customHeight="1">
      <c r="B7137" s="67"/>
      <c r="C7137" s="67"/>
      <c r="D7137" s="67"/>
      <c r="E7137" s="67"/>
      <c r="F7137" s="67"/>
    </row>
    <row r="7138" spans="2:6" s="84" customFormat="1" ht="13.8" customHeight="1">
      <c r="B7138" s="67"/>
      <c r="C7138" s="67"/>
      <c r="D7138" s="67"/>
      <c r="E7138" s="67"/>
      <c r="F7138" s="67"/>
    </row>
    <row r="7139" spans="2:6" s="84" customFormat="1" ht="13.8" customHeight="1">
      <c r="B7139" s="67"/>
      <c r="C7139" s="67"/>
      <c r="D7139" s="67"/>
      <c r="E7139" s="67"/>
      <c r="F7139" s="67"/>
    </row>
    <row r="7140" spans="2:6" s="84" customFormat="1" ht="13.8" customHeight="1">
      <c r="B7140" s="67"/>
      <c r="C7140" s="67"/>
      <c r="D7140" s="67"/>
      <c r="E7140" s="67"/>
      <c r="F7140" s="67"/>
    </row>
    <row r="7141" spans="2:6" s="84" customFormat="1" ht="13.8" customHeight="1">
      <c r="B7141" s="67"/>
      <c r="C7141" s="67"/>
      <c r="D7141" s="67"/>
      <c r="E7141" s="67"/>
      <c r="F7141" s="67"/>
    </row>
    <row r="7142" spans="2:6" s="84" customFormat="1" ht="13.8" customHeight="1">
      <c r="B7142" s="67"/>
      <c r="C7142" s="67"/>
      <c r="D7142" s="67"/>
      <c r="E7142" s="67"/>
      <c r="F7142" s="67"/>
    </row>
    <row r="7143" spans="2:6" s="84" customFormat="1" ht="13.8" customHeight="1">
      <c r="B7143" s="67"/>
      <c r="C7143" s="67"/>
      <c r="D7143" s="67"/>
      <c r="E7143" s="67"/>
      <c r="F7143" s="67"/>
    </row>
    <row r="7144" spans="2:6" s="84" customFormat="1" ht="13.8" customHeight="1">
      <c r="B7144" s="67"/>
      <c r="C7144" s="67"/>
      <c r="D7144" s="67"/>
      <c r="E7144" s="67"/>
      <c r="F7144" s="67"/>
    </row>
    <row r="7145" spans="2:6" s="84" customFormat="1" ht="13.8" customHeight="1">
      <c r="B7145" s="67"/>
      <c r="C7145" s="67"/>
      <c r="D7145" s="67"/>
      <c r="E7145" s="67"/>
      <c r="F7145" s="67"/>
    </row>
    <row r="7146" spans="2:6" s="84" customFormat="1" ht="13.8" customHeight="1">
      <c r="B7146" s="67"/>
      <c r="C7146" s="67"/>
      <c r="D7146" s="67"/>
      <c r="E7146" s="67"/>
      <c r="F7146" s="67"/>
    </row>
    <row r="7147" spans="2:6" s="84" customFormat="1" ht="13.8" customHeight="1">
      <c r="B7147" s="67"/>
      <c r="C7147" s="67"/>
      <c r="D7147" s="67"/>
      <c r="E7147" s="67"/>
      <c r="F7147" s="67"/>
    </row>
    <row r="7148" spans="2:6" s="84" customFormat="1" ht="13.8" customHeight="1">
      <c r="B7148" s="67"/>
      <c r="C7148" s="67"/>
      <c r="D7148" s="67"/>
      <c r="E7148" s="67"/>
      <c r="F7148" s="67"/>
    </row>
    <row r="7149" spans="2:6" s="84" customFormat="1" ht="13.8" customHeight="1">
      <c r="B7149" s="67"/>
      <c r="C7149" s="67"/>
      <c r="D7149" s="67"/>
      <c r="E7149" s="67"/>
      <c r="F7149" s="67"/>
    </row>
    <row r="7150" spans="2:6" s="84" customFormat="1" ht="13.8" customHeight="1">
      <c r="B7150" s="67"/>
      <c r="C7150" s="67"/>
      <c r="D7150" s="67"/>
      <c r="E7150" s="67"/>
      <c r="F7150" s="67"/>
    </row>
    <row r="7151" spans="2:6" s="84" customFormat="1" ht="13.8" customHeight="1">
      <c r="B7151" s="67"/>
      <c r="C7151" s="67"/>
      <c r="D7151" s="67"/>
      <c r="E7151" s="67"/>
      <c r="F7151" s="67"/>
    </row>
    <row r="7152" spans="2:6" s="84" customFormat="1" ht="13.8" customHeight="1">
      <c r="B7152" s="67"/>
      <c r="C7152" s="67"/>
      <c r="D7152" s="67"/>
      <c r="E7152" s="67"/>
      <c r="F7152" s="67"/>
    </row>
    <row r="7153" spans="2:6" s="84" customFormat="1" ht="13.8" customHeight="1">
      <c r="B7153" s="67"/>
      <c r="C7153" s="67"/>
      <c r="D7153" s="67"/>
      <c r="E7153" s="67"/>
      <c r="F7153" s="67"/>
    </row>
    <row r="7154" spans="2:6" s="84" customFormat="1" ht="13.8" customHeight="1">
      <c r="B7154" s="67"/>
      <c r="C7154" s="67"/>
      <c r="D7154" s="67"/>
      <c r="E7154" s="67"/>
      <c r="F7154" s="67"/>
    </row>
    <row r="7155" spans="2:6" s="84" customFormat="1" ht="13.8" customHeight="1">
      <c r="B7155" s="67"/>
      <c r="C7155" s="67"/>
      <c r="D7155" s="67"/>
      <c r="E7155" s="67"/>
      <c r="F7155" s="67"/>
    </row>
    <row r="7156" spans="2:6" s="84" customFormat="1" ht="13.8" customHeight="1">
      <c r="B7156" s="67"/>
      <c r="C7156" s="67"/>
      <c r="D7156" s="67"/>
      <c r="E7156" s="67"/>
      <c r="F7156" s="67"/>
    </row>
    <row r="7157" spans="2:6" s="84" customFormat="1" ht="13.8" customHeight="1">
      <c r="B7157" s="67"/>
      <c r="C7157" s="67"/>
      <c r="D7157" s="67"/>
      <c r="E7157" s="67"/>
      <c r="F7157" s="67"/>
    </row>
    <row r="7158" spans="2:6" s="84" customFormat="1" ht="13.8" customHeight="1">
      <c r="B7158" s="67"/>
      <c r="C7158" s="67"/>
      <c r="D7158" s="67"/>
      <c r="E7158" s="67"/>
      <c r="F7158" s="67"/>
    </row>
    <row r="7159" spans="2:6" s="84" customFormat="1" ht="13.8" customHeight="1">
      <c r="B7159" s="67"/>
      <c r="C7159" s="67"/>
      <c r="D7159" s="67"/>
      <c r="E7159" s="67"/>
      <c r="F7159" s="67"/>
    </row>
    <row r="7160" spans="2:6" s="84" customFormat="1" ht="13.8" customHeight="1">
      <c r="B7160" s="67"/>
      <c r="C7160" s="67"/>
      <c r="D7160" s="67"/>
      <c r="E7160" s="67"/>
      <c r="F7160" s="67"/>
    </row>
    <row r="7161" spans="2:6" s="84" customFormat="1" ht="13.8" customHeight="1">
      <c r="B7161" s="67"/>
      <c r="C7161" s="67"/>
      <c r="D7161" s="67"/>
      <c r="E7161" s="67"/>
      <c r="F7161" s="67"/>
    </row>
    <row r="7162" spans="2:6" s="84" customFormat="1" ht="13.8" customHeight="1">
      <c r="B7162" s="67"/>
      <c r="C7162" s="67"/>
      <c r="D7162" s="67"/>
      <c r="E7162" s="67"/>
      <c r="F7162" s="67"/>
    </row>
    <row r="7163" spans="2:6" s="84" customFormat="1" ht="13.8" customHeight="1">
      <c r="B7163" s="67"/>
      <c r="C7163" s="67"/>
      <c r="D7163" s="67"/>
      <c r="E7163" s="67"/>
      <c r="F7163" s="67"/>
    </row>
    <row r="7164" spans="2:6" s="84" customFormat="1" ht="13.8" customHeight="1">
      <c r="B7164" s="67"/>
      <c r="C7164" s="67"/>
      <c r="D7164" s="67"/>
      <c r="E7164" s="67"/>
      <c r="F7164" s="67"/>
    </row>
    <row r="7165" spans="2:6" s="84" customFormat="1" ht="13.8" customHeight="1">
      <c r="B7165" s="67"/>
      <c r="C7165" s="67"/>
      <c r="D7165" s="67"/>
      <c r="E7165" s="67"/>
      <c r="F7165" s="67"/>
    </row>
    <row r="7166" spans="2:6" s="84" customFormat="1" ht="13.8" customHeight="1">
      <c r="B7166" s="67"/>
      <c r="C7166" s="67"/>
      <c r="D7166" s="67"/>
      <c r="E7166" s="67"/>
      <c r="F7166" s="67"/>
    </row>
    <row r="7167" spans="2:6" s="84" customFormat="1" ht="13.8" customHeight="1">
      <c r="B7167" s="67"/>
      <c r="C7167" s="67"/>
      <c r="D7167" s="67"/>
      <c r="E7167" s="67"/>
      <c r="F7167" s="67"/>
    </row>
    <row r="7168" spans="2:6" s="84" customFormat="1" ht="13.8" customHeight="1">
      <c r="B7168" s="67"/>
      <c r="C7168" s="67"/>
      <c r="D7168" s="67"/>
      <c r="E7168" s="67"/>
      <c r="F7168" s="67"/>
    </row>
    <row r="7169" spans="2:6" s="84" customFormat="1" ht="13.8" customHeight="1">
      <c r="B7169" s="67"/>
      <c r="C7169" s="67"/>
      <c r="D7169" s="67"/>
      <c r="E7169" s="67"/>
      <c r="F7169" s="67"/>
    </row>
    <row r="7170" spans="2:6" s="84" customFormat="1" ht="13.8" customHeight="1">
      <c r="B7170" s="67"/>
      <c r="C7170" s="67"/>
      <c r="D7170" s="67"/>
      <c r="E7170" s="67"/>
      <c r="F7170" s="67"/>
    </row>
    <row r="7171" spans="2:6" s="84" customFormat="1" ht="13.8" customHeight="1">
      <c r="B7171" s="67"/>
      <c r="C7171" s="67"/>
      <c r="D7171" s="67"/>
      <c r="E7171" s="67"/>
      <c r="F7171" s="67"/>
    </row>
    <row r="7172" spans="2:6" s="84" customFormat="1" ht="13.8" customHeight="1">
      <c r="B7172" s="67"/>
      <c r="C7172" s="67"/>
      <c r="D7172" s="67"/>
      <c r="E7172" s="67"/>
      <c r="F7172" s="67"/>
    </row>
    <row r="7173" spans="2:6" s="84" customFormat="1" ht="13.8" customHeight="1">
      <c r="B7173" s="67"/>
      <c r="C7173" s="67"/>
      <c r="D7173" s="67"/>
      <c r="E7173" s="67"/>
      <c r="F7173" s="67"/>
    </row>
    <row r="7174" spans="2:6" s="84" customFormat="1" ht="13.8" customHeight="1">
      <c r="B7174" s="67"/>
      <c r="C7174" s="67"/>
      <c r="D7174" s="67"/>
      <c r="E7174" s="67"/>
      <c r="F7174" s="67"/>
    </row>
    <row r="7175" spans="2:6" s="84" customFormat="1" ht="13.8" customHeight="1">
      <c r="B7175" s="67"/>
      <c r="C7175" s="67"/>
      <c r="D7175" s="67"/>
      <c r="E7175" s="67"/>
      <c r="F7175" s="67"/>
    </row>
    <row r="7176" spans="2:6" s="84" customFormat="1" ht="13.8" customHeight="1">
      <c r="B7176" s="67"/>
      <c r="C7176" s="67"/>
      <c r="D7176" s="67"/>
      <c r="E7176" s="67"/>
      <c r="F7176" s="67"/>
    </row>
    <row r="7177" spans="2:6" s="84" customFormat="1" ht="13.8" customHeight="1">
      <c r="B7177" s="67"/>
      <c r="C7177" s="67"/>
      <c r="D7177" s="67"/>
      <c r="E7177" s="67"/>
      <c r="F7177" s="67"/>
    </row>
    <row r="7178" spans="2:6" s="84" customFormat="1" ht="13.8" customHeight="1">
      <c r="B7178" s="67"/>
      <c r="C7178" s="67"/>
      <c r="D7178" s="67"/>
      <c r="E7178" s="67"/>
      <c r="F7178" s="67"/>
    </row>
    <row r="7179" spans="2:6" s="84" customFormat="1" ht="13.8" customHeight="1">
      <c r="B7179" s="67"/>
      <c r="C7179" s="67"/>
      <c r="D7179" s="67"/>
      <c r="E7179" s="67"/>
      <c r="F7179" s="67"/>
    </row>
    <row r="7180" spans="2:6" s="84" customFormat="1" ht="13.8" customHeight="1">
      <c r="B7180" s="67"/>
      <c r="C7180" s="67"/>
      <c r="D7180" s="67"/>
      <c r="E7180" s="67"/>
      <c r="F7180" s="67"/>
    </row>
    <row r="7181" spans="2:6" s="84" customFormat="1" ht="13.8" customHeight="1">
      <c r="B7181" s="67"/>
      <c r="C7181" s="67"/>
      <c r="D7181" s="67"/>
      <c r="E7181" s="67"/>
      <c r="F7181" s="67"/>
    </row>
    <row r="7182" spans="2:6" s="84" customFormat="1" ht="13.8" customHeight="1">
      <c r="B7182" s="67"/>
      <c r="C7182" s="67"/>
      <c r="D7182" s="67"/>
      <c r="E7182" s="67"/>
      <c r="F7182" s="67"/>
    </row>
    <row r="7183" spans="2:6" s="84" customFormat="1" ht="13.8" customHeight="1">
      <c r="B7183" s="67"/>
      <c r="C7183" s="67"/>
      <c r="D7183" s="67"/>
      <c r="E7183" s="67"/>
      <c r="F7183" s="67"/>
    </row>
    <row r="7184" spans="2:6" s="84" customFormat="1" ht="13.8" customHeight="1">
      <c r="B7184" s="67"/>
      <c r="C7184" s="67"/>
      <c r="D7184" s="67"/>
      <c r="E7184" s="67"/>
      <c r="F7184" s="67"/>
    </row>
    <row r="7185" spans="2:6" s="84" customFormat="1" ht="13.8" customHeight="1">
      <c r="B7185" s="67"/>
      <c r="C7185" s="67"/>
      <c r="D7185" s="67"/>
      <c r="E7185" s="67"/>
      <c r="F7185" s="67"/>
    </row>
    <row r="7186" spans="2:6" s="84" customFormat="1" ht="13.8" customHeight="1">
      <c r="B7186" s="67"/>
      <c r="C7186" s="67"/>
      <c r="D7186" s="67"/>
      <c r="E7186" s="67"/>
      <c r="F7186" s="67"/>
    </row>
    <row r="7187" spans="2:6" s="84" customFormat="1" ht="13.8" customHeight="1">
      <c r="B7187" s="67"/>
      <c r="C7187" s="67"/>
      <c r="D7187" s="67"/>
      <c r="E7187" s="67"/>
      <c r="F7187" s="67"/>
    </row>
    <row r="7188" spans="2:6" s="84" customFormat="1" ht="13.8" customHeight="1">
      <c r="B7188" s="67"/>
      <c r="C7188" s="67"/>
      <c r="D7188" s="67"/>
      <c r="E7188" s="67"/>
      <c r="F7188" s="67"/>
    </row>
    <row r="7189" spans="2:6" s="84" customFormat="1" ht="13.8" customHeight="1">
      <c r="B7189" s="67"/>
      <c r="C7189" s="67"/>
      <c r="D7189" s="67"/>
      <c r="E7189" s="67"/>
      <c r="F7189" s="67"/>
    </row>
    <row r="7190" spans="2:6" s="84" customFormat="1" ht="13.8" customHeight="1">
      <c r="B7190" s="67"/>
      <c r="C7190" s="67"/>
      <c r="D7190" s="67"/>
      <c r="E7190" s="67"/>
      <c r="F7190" s="67"/>
    </row>
    <row r="7191" spans="2:6" s="84" customFormat="1" ht="13.8" customHeight="1">
      <c r="B7191" s="67"/>
      <c r="C7191" s="67"/>
      <c r="D7191" s="67"/>
      <c r="E7191" s="67"/>
      <c r="F7191" s="67"/>
    </row>
    <row r="7192" spans="2:6" s="84" customFormat="1" ht="13.8" customHeight="1">
      <c r="B7192" s="67"/>
      <c r="C7192" s="67"/>
      <c r="D7192" s="67"/>
      <c r="E7192" s="67"/>
      <c r="F7192" s="67"/>
    </row>
    <row r="7193" spans="2:6" s="84" customFormat="1" ht="13.8" customHeight="1">
      <c r="B7193" s="67"/>
      <c r="C7193" s="67"/>
      <c r="D7193" s="67"/>
      <c r="E7193" s="67"/>
      <c r="F7193" s="67"/>
    </row>
    <row r="7194" spans="2:6" s="84" customFormat="1" ht="13.8" customHeight="1">
      <c r="B7194" s="67"/>
      <c r="C7194" s="67"/>
      <c r="D7194" s="67"/>
      <c r="E7194" s="67"/>
      <c r="F7194" s="67"/>
    </row>
    <row r="7195" spans="2:6" s="84" customFormat="1" ht="13.8" customHeight="1">
      <c r="B7195" s="67"/>
      <c r="C7195" s="67"/>
      <c r="D7195" s="67"/>
      <c r="E7195" s="67"/>
      <c r="F7195" s="67"/>
    </row>
    <row r="7196" spans="2:6" s="84" customFormat="1" ht="13.8" customHeight="1">
      <c r="B7196" s="67"/>
      <c r="C7196" s="67"/>
      <c r="D7196" s="67"/>
      <c r="E7196" s="67"/>
      <c r="F7196" s="67"/>
    </row>
    <row r="7197" spans="2:6" s="84" customFormat="1" ht="13.8" customHeight="1">
      <c r="B7197" s="67"/>
      <c r="C7197" s="67"/>
      <c r="D7197" s="67"/>
      <c r="E7197" s="67"/>
      <c r="F7197" s="67"/>
    </row>
    <row r="7198" spans="2:6" s="84" customFormat="1" ht="13.8" customHeight="1">
      <c r="B7198" s="67"/>
      <c r="C7198" s="67"/>
      <c r="D7198" s="67"/>
      <c r="E7198" s="67"/>
      <c r="F7198" s="67"/>
    </row>
    <row r="7199" spans="2:6" s="84" customFormat="1" ht="13.8" customHeight="1">
      <c r="B7199" s="67"/>
      <c r="C7199" s="67"/>
      <c r="D7199" s="67"/>
      <c r="E7199" s="67"/>
      <c r="F7199" s="67"/>
    </row>
    <row r="7200" spans="2:6" s="84" customFormat="1" ht="13.8" customHeight="1">
      <c r="B7200" s="67"/>
      <c r="C7200" s="67"/>
      <c r="D7200" s="67"/>
      <c r="E7200" s="67"/>
      <c r="F7200" s="67"/>
    </row>
    <row r="7201" spans="2:6" s="84" customFormat="1" ht="13.8" customHeight="1">
      <c r="B7201" s="67"/>
      <c r="C7201" s="67"/>
      <c r="D7201" s="67"/>
      <c r="E7201" s="67"/>
      <c r="F7201" s="67"/>
    </row>
    <row r="7202" spans="2:6" s="84" customFormat="1" ht="13.8" customHeight="1">
      <c r="B7202" s="67"/>
      <c r="C7202" s="67"/>
      <c r="D7202" s="67"/>
      <c r="E7202" s="67"/>
      <c r="F7202" s="67"/>
    </row>
    <row r="7203" spans="2:6" s="84" customFormat="1" ht="13.8" customHeight="1">
      <c r="B7203" s="67"/>
      <c r="C7203" s="67"/>
      <c r="D7203" s="67"/>
      <c r="E7203" s="67"/>
      <c r="F7203" s="67"/>
    </row>
    <row r="7204" spans="2:6" s="84" customFormat="1" ht="13.8" customHeight="1">
      <c r="B7204" s="67"/>
      <c r="C7204" s="67"/>
      <c r="D7204" s="67"/>
      <c r="E7204" s="67"/>
      <c r="F7204" s="67"/>
    </row>
    <row r="7205" spans="2:6" s="84" customFormat="1" ht="13.8" customHeight="1">
      <c r="B7205" s="67"/>
      <c r="C7205" s="67"/>
      <c r="D7205" s="67"/>
      <c r="E7205" s="67"/>
      <c r="F7205" s="67"/>
    </row>
    <row r="7206" spans="2:6" s="84" customFormat="1" ht="13.8" customHeight="1">
      <c r="B7206" s="67"/>
      <c r="C7206" s="67"/>
      <c r="D7206" s="67"/>
      <c r="E7206" s="67"/>
      <c r="F7206" s="67"/>
    </row>
    <row r="7207" spans="2:6" s="84" customFormat="1" ht="13.8" customHeight="1">
      <c r="B7207" s="67"/>
      <c r="C7207" s="67"/>
      <c r="D7207" s="67"/>
      <c r="E7207" s="67"/>
      <c r="F7207" s="67"/>
    </row>
    <row r="7208" spans="2:6" s="84" customFormat="1" ht="13.8" customHeight="1">
      <c r="B7208" s="67"/>
      <c r="C7208" s="67"/>
      <c r="D7208" s="67"/>
      <c r="E7208" s="67"/>
      <c r="F7208" s="67"/>
    </row>
    <row r="7209" spans="2:6" s="84" customFormat="1" ht="13.8" customHeight="1">
      <c r="B7209" s="67"/>
      <c r="C7209" s="67"/>
      <c r="D7209" s="67"/>
      <c r="E7209" s="67"/>
      <c r="F7209" s="67"/>
    </row>
    <row r="7210" spans="2:6" s="84" customFormat="1" ht="13.8" customHeight="1">
      <c r="B7210" s="67"/>
      <c r="C7210" s="67"/>
      <c r="D7210" s="67"/>
      <c r="E7210" s="67"/>
      <c r="F7210" s="67"/>
    </row>
    <row r="7211" spans="2:6" s="84" customFormat="1" ht="13.8" customHeight="1">
      <c r="B7211" s="67"/>
      <c r="C7211" s="67"/>
      <c r="D7211" s="67"/>
      <c r="E7211" s="67"/>
      <c r="F7211" s="67"/>
    </row>
    <row r="7212" spans="2:6" s="84" customFormat="1" ht="13.8" customHeight="1">
      <c r="B7212" s="67"/>
      <c r="C7212" s="67"/>
      <c r="D7212" s="67"/>
      <c r="E7212" s="67"/>
      <c r="F7212" s="67"/>
    </row>
    <row r="7213" spans="2:6" s="84" customFormat="1" ht="13.8" customHeight="1">
      <c r="B7213" s="67"/>
      <c r="C7213" s="67"/>
      <c r="D7213" s="67"/>
      <c r="E7213" s="67"/>
      <c r="F7213" s="67"/>
    </row>
    <row r="7214" spans="2:6" s="84" customFormat="1" ht="13.8" customHeight="1">
      <c r="B7214" s="67"/>
      <c r="C7214" s="67"/>
      <c r="D7214" s="67"/>
      <c r="E7214" s="67"/>
      <c r="F7214" s="67"/>
    </row>
    <row r="7215" spans="2:6" s="84" customFormat="1" ht="13.8" customHeight="1">
      <c r="B7215" s="67"/>
      <c r="C7215" s="67"/>
      <c r="D7215" s="67"/>
      <c r="E7215" s="67"/>
      <c r="F7215" s="67"/>
    </row>
    <row r="7216" spans="2:6" s="84" customFormat="1" ht="13.8" customHeight="1">
      <c r="B7216" s="67"/>
      <c r="C7216" s="67"/>
      <c r="D7216" s="67"/>
      <c r="E7216" s="67"/>
      <c r="F7216" s="67"/>
    </row>
    <row r="7217" spans="2:6" s="84" customFormat="1" ht="13.8" customHeight="1">
      <c r="B7217" s="67"/>
      <c r="C7217" s="67"/>
      <c r="D7217" s="67"/>
      <c r="E7217" s="67"/>
      <c r="F7217" s="67"/>
    </row>
    <row r="7218" spans="2:6" s="84" customFormat="1" ht="13.8" customHeight="1">
      <c r="B7218" s="67"/>
      <c r="C7218" s="67"/>
      <c r="D7218" s="67"/>
      <c r="E7218" s="67"/>
      <c r="F7218" s="67"/>
    </row>
    <row r="7219" spans="2:6" s="84" customFormat="1" ht="13.8" customHeight="1">
      <c r="B7219" s="67"/>
      <c r="C7219" s="67"/>
      <c r="D7219" s="67"/>
      <c r="E7219" s="67"/>
      <c r="F7219" s="67"/>
    </row>
    <row r="7220" spans="2:6" s="84" customFormat="1" ht="13.8" customHeight="1">
      <c r="B7220" s="67"/>
      <c r="C7220" s="67"/>
      <c r="D7220" s="67"/>
      <c r="E7220" s="67"/>
      <c r="F7220" s="67"/>
    </row>
    <row r="7221" spans="2:6" s="84" customFormat="1" ht="13.8" customHeight="1">
      <c r="B7221" s="67"/>
      <c r="C7221" s="67"/>
      <c r="D7221" s="67"/>
      <c r="E7221" s="67"/>
      <c r="F7221" s="67"/>
    </row>
    <row r="7222" spans="2:6" s="84" customFormat="1" ht="13.8" customHeight="1">
      <c r="B7222" s="67"/>
      <c r="C7222" s="67"/>
      <c r="D7222" s="67"/>
      <c r="E7222" s="67"/>
      <c r="F7222" s="67"/>
    </row>
    <row r="7223" spans="2:6" s="84" customFormat="1" ht="13.8" customHeight="1">
      <c r="B7223" s="67"/>
      <c r="C7223" s="67"/>
      <c r="D7223" s="67"/>
      <c r="E7223" s="67"/>
      <c r="F7223" s="67"/>
    </row>
    <row r="7224" spans="2:6" s="84" customFormat="1" ht="13.8" customHeight="1">
      <c r="B7224" s="67"/>
      <c r="C7224" s="67"/>
      <c r="D7224" s="67"/>
      <c r="E7224" s="67"/>
      <c r="F7224" s="67"/>
    </row>
    <row r="7225" spans="2:6" s="84" customFormat="1" ht="13.8" customHeight="1">
      <c r="B7225" s="67"/>
      <c r="C7225" s="67"/>
      <c r="D7225" s="67"/>
      <c r="E7225" s="67"/>
      <c r="F7225" s="67"/>
    </row>
    <row r="7226" spans="2:6" s="84" customFormat="1" ht="13.8" customHeight="1">
      <c r="B7226" s="67"/>
      <c r="C7226" s="67"/>
      <c r="D7226" s="67"/>
      <c r="E7226" s="67"/>
      <c r="F7226" s="67"/>
    </row>
    <row r="7227" spans="2:6" s="84" customFormat="1" ht="13.8" customHeight="1">
      <c r="B7227" s="67"/>
      <c r="C7227" s="67"/>
      <c r="D7227" s="67"/>
      <c r="E7227" s="67"/>
      <c r="F7227" s="67"/>
    </row>
    <row r="7228" spans="2:6" s="84" customFormat="1" ht="13.8" customHeight="1">
      <c r="B7228" s="67"/>
      <c r="C7228" s="67"/>
      <c r="D7228" s="67"/>
      <c r="E7228" s="67"/>
      <c r="F7228" s="67"/>
    </row>
    <row r="7229" spans="2:6" s="84" customFormat="1" ht="13.8" customHeight="1">
      <c r="B7229" s="67"/>
      <c r="C7229" s="67"/>
      <c r="D7229" s="67"/>
      <c r="E7229" s="67"/>
      <c r="F7229" s="67"/>
    </row>
    <row r="7230" spans="2:6" s="84" customFormat="1" ht="13.8" customHeight="1">
      <c r="B7230" s="67"/>
      <c r="C7230" s="67"/>
      <c r="D7230" s="67"/>
      <c r="E7230" s="67"/>
      <c r="F7230" s="67"/>
    </row>
    <row r="7231" spans="2:6" s="84" customFormat="1" ht="13.8" customHeight="1">
      <c r="B7231" s="67"/>
      <c r="C7231" s="67"/>
      <c r="D7231" s="67"/>
      <c r="E7231" s="67"/>
      <c r="F7231" s="67"/>
    </row>
    <row r="7232" spans="2:6" s="84" customFormat="1" ht="13.8" customHeight="1">
      <c r="B7232" s="67"/>
      <c r="C7232" s="67"/>
      <c r="D7232" s="67"/>
      <c r="E7232" s="67"/>
      <c r="F7232" s="67"/>
    </row>
    <row r="7233" spans="2:6" s="84" customFormat="1" ht="13.8" customHeight="1">
      <c r="B7233" s="67"/>
      <c r="C7233" s="67"/>
      <c r="D7233" s="67"/>
      <c r="E7233" s="67"/>
      <c r="F7233" s="67"/>
    </row>
    <row r="7234" spans="2:6" s="84" customFormat="1" ht="13.8" customHeight="1">
      <c r="B7234" s="67"/>
      <c r="C7234" s="67"/>
      <c r="D7234" s="67"/>
      <c r="E7234" s="67"/>
      <c r="F7234" s="67"/>
    </row>
    <row r="7235" spans="2:6" s="84" customFormat="1" ht="13.8" customHeight="1">
      <c r="B7235" s="67"/>
      <c r="C7235" s="67"/>
      <c r="D7235" s="67"/>
      <c r="E7235" s="67"/>
      <c r="F7235" s="67"/>
    </row>
    <row r="7236" spans="2:6" s="84" customFormat="1" ht="13.8" customHeight="1">
      <c r="B7236" s="67"/>
      <c r="C7236" s="67"/>
      <c r="D7236" s="67"/>
      <c r="E7236" s="67"/>
      <c r="F7236" s="67"/>
    </row>
    <row r="7237" spans="2:6" s="84" customFormat="1" ht="13.8" customHeight="1">
      <c r="B7237" s="67"/>
      <c r="C7237" s="67"/>
      <c r="D7237" s="67"/>
      <c r="E7237" s="67"/>
      <c r="F7237" s="67"/>
    </row>
    <row r="7238" spans="2:6" s="84" customFormat="1" ht="13.8" customHeight="1">
      <c r="B7238" s="67"/>
      <c r="C7238" s="67"/>
      <c r="D7238" s="67"/>
      <c r="E7238" s="67"/>
      <c r="F7238" s="67"/>
    </row>
    <row r="7239" spans="2:6" s="84" customFormat="1" ht="13.8" customHeight="1">
      <c r="B7239" s="67"/>
      <c r="C7239" s="67"/>
      <c r="D7239" s="67"/>
      <c r="E7239" s="67"/>
      <c r="F7239" s="67"/>
    </row>
    <row r="7240" spans="2:6" s="84" customFormat="1" ht="13.8" customHeight="1">
      <c r="B7240" s="67"/>
      <c r="C7240" s="67"/>
      <c r="D7240" s="67"/>
      <c r="E7240" s="67"/>
      <c r="F7240" s="67"/>
    </row>
    <row r="7241" spans="2:6" s="84" customFormat="1" ht="13.8" customHeight="1">
      <c r="B7241" s="67"/>
      <c r="C7241" s="67"/>
      <c r="D7241" s="67"/>
      <c r="E7241" s="67"/>
      <c r="F7241" s="67"/>
    </row>
    <row r="7242" spans="2:6" s="84" customFormat="1" ht="13.8" customHeight="1">
      <c r="B7242" s="67"/>
      <c r="C7242" s="67"/>
      <c r="D7242" s="67"/>
      <c r="E7242" s="67"/>
      <c r="F7242" s="67"/>
    </row>
    <row r="7243" spans="2:6" s="84" customFormat="1" ht="13.8" customHeight="1">
      <c r="B7243" s="67"/>
      <c r="C7243" s="67"/>
      <c r="D7243" s="67"/>
      <c r="E7243" s="67"/>
      <c r="F7243" s="67"/>
    </row>
    <row r="7244" spans="2:6" s="84" customFormat="1" ht="13.8" customHeight="1">
      <c r="B7244" s="67"/>
      <c r="C7244" s="67"/>
      <c r="D7244" s="67"/>
      <c r="E7244" s="67"/>
      <c r="F7244" s="67"/>
    </row>
    <row r="7245" spans="2:6" s="84" customFormat="1" ht="13.8" customHeight="1">
      <c r="B7245" s="67"/>
      <c r="C7245" s="67"/>
      <c r="D7245" s="67"/>
      <c r="E7245" s="67"/>
      <c r="F7245" s="67"/>
    </row>
    <row r="7246" spans="2:6" s="84" customFormat="1" ht="13.8" customHeight="1">
      <c r="B7246" s="67"/>
      <c r="C7246" s="67"/>
      <c r="D7246" s="67"/>
      <c r="E7246" s="67"/>
      <c r="F7246" s="67"/>
    </row>
    <row r="7247" spans="2:6" s="84" customFormat="1" ht="13.8" customHeight="1">
      <c r="B7247" s="67"/>
      <c r="C7247" s="67"/>
      <c r="D7247" s="67"/>
      <c r="E7247" s="67"/>
      <c r="F7247" s="67"/>
    </row>
    <row r="7248" spans="2:6" s="84" customFormat="1" ht="13.8" customHeight="1">
      <c r="B7248" s="67"/>
      <c r="C7248" s="67"/>
      <c r="D7248" s="67"/>
      <c r="E7248" s="67"/>
      <c r="F7248" s="67"/>
    </row>
    <row r="7249" spans="2:6" s="84" customFormat="1" ht="13.8" customHeight="1">
      <c r="B7249" s="67"/>
      <c r="C7249" s="67"/>
      <c r="D7249" s="67"/>
      <c r="E7249" s="67"/>
      <c r="F7249" s="67"/>
    </row>
    <row r="7250" spans="2:6" s="84" customFormat="1" ht="13.8" customHeight="1">
      <c r="B7250" s="67"/>
      <c r="C7250" s="67"/>
      <c r="D7250" s="67"/>
      <c r="E7250" s="67"/>
      <c r="F7250" s="67"/>
    </row>
    <row r="7251" spans="2:6" s="84" customFormat="1" ht="13.8" customHeight="1">
      <c r="B7251" s="67"/>
      <c r="C7251" s="67"/>
      <c r="D7251" s="67"/>
      <c r="E7251" s="67"/>
      <c r="F7251" s="67"/>
    </row>
    <row r="7252" spans="2:6" s="84" customFormat="1" ht="13.8" customHeight="1">
      <c r="B7252" s="67"/>
      <c r="C7252" s="67"/>
      <c r="D7252" s="67"/>
      <c r="E7252" s="67"/>
      <c r="F7252" s="67"/>
    </row>
    <row r="7253" spans="2:6" s="84" customFormat="1" ht="13.8" customHeight="1">
      <c r="B7253" s="67"/>
      <c r="C7253" s="67"/>
      <c r="D7253" s="67"/>
      <c r="E7253" s="67"/>
      <c r="F7253" s="67"/>
    </row>
    <row r="7254" spans="2:6" s="84" customFormat="1" ht="13.8" customHeight="1">
      <c r="B7254" s="67"/>
      <c r="C7254" s="67"/>
      <c r="D7254" s="67"/>
      <c r="E7254" s="67"/>
      <c r="F7254" s="67"/>
    </row>
    <row r="7255" spans="2:6" s="84" customFormat="1" ht="13.8" customHeight="1">
      <c r="B7255" s="67"/>
      <c r="C7255" s="67"/>
      <c r="D7255" s="67"/>
      <c r="E7255" s="67"/>
      <c r="F7255" s="67"/>
    </row>
    <row r="7256" spans="2:6" s="84" customFormat="1" ht="13.8" customHeight="1">
      <c r="B7256" s="67"/>
      <c r="C7256" s="67"/>
      <c r="D7256" s="67"/>
      <c r="E7256" s="67"/>
      <c r="F7256" s="67"/>
    </row>
    <row r="7257" spans="2:6" s="84" customFormat="1" ht="13.8" customHeight="1">
      <c r="B7257" s="67"/>
      <c r="C7257" s="67"/>
      <c r="D7257" s="67"/>
      <c r="E7257" s="67"/>
      <c r="F7257" s="67"/>
    </row>
    <row r="7258" spans="2:6" s="84" customFormat="1" ht="13.8" customHeight="1">
      <c r="B7258" s="67"/>
      <c r="C7258" s="67"/>
      <c r="D7258" s="67"/>
      <c r="E7258" s="67"/>
      <c r="F7258" s="67"/>
    </row>
    <row r="7259" spans="2:6" s="84" customFormat="1" ht="13.8" customHeight="1">
      <c r="B7259" s="67"/>
      <c r="C7259" s="67"/>
      <c r="D7259" s="67"/>
      <c r="E7259" s="67"/>
      <c r="F7259" s="67"/>
    </row>
    <row r="7260" spans="2:6" s="84" customFormat="1" ht="13.8" customHeight="1">
      <c r="B7260" s="67"/>
      <c r="C7260" s="67"/>
      <c r="D7260" s="67"/>
      <c r="E7260" s="67"/>
      <c r="F7260" s="67"/>
    </row>
    <row r="7261" spans="2:6" s="84" customFormat="1" ht="13.8" customHeight="1">
      <c r="B7261" s="67"/>
      <c r="C7261" s="67"/>
      <c r="D7261" s="67"/>
      <c r="E7261" s="67"/>
      <c r="F7261" s="67"/>
    </row>
    <row r="7262" spans="2:6" s="84" customFormat="1" ht="13.8" customHeight="1">
      <c r="B7262" s="67"/>
      <c r="C7262" s="67"/>
      <c r="D7262" s="67"/>
      <c r="E7262" s="67"/>
      <c r="F7262" s="67"/>
    </row>
    <row r="7263" spans="2:6" s="84" customFormat="1" ht="13.8" customHeight="1">
      <c r="B7263" s="67"/>
      <c r="C7263" s="67"/>
      <c r="D7263" s="67"/>
      <c r="E7263" s="67"/>
      <c r="F7263" s="67"/>
    </row>
    <row r="7264" spans="2:6" s="84" customFormat="1" ht="13.8" customHeight="1">
      <c r="B7264" s="67"/>
      <c r="C7264" s="67"/>
      <c r="D7264" s="67"/>
      <c r="E7264" s="67"/>
      <c r="F7264" s="67"/>
    </row>
    <row r="7265" spans="2:6" s="84" customFormat="1" ht="13.8" customHeight="1">
      <c r="B7265" s="67"/>
      <c r="C7265" s="67"/>
      <c r="D7265" s="67"/>
      <c r="E7265" s="67"/>
      <c r="F7265" s="67"/>
    </row>
    <row r="7266" spans="2:6" s="84" customFormat="1" ht="13.8" customHeight="1">
      <c r="B7266" s="67"/>
      <c r="C7266" s="67"/>
      <c r="D7266" s="67"/>
      <c r="E7266" s="67"/>
      <c r="F7266" s="67"/>
    </row>
    <row r="7267" spans="2:6" s="84" customFormat="1" ht="13.8" customHeight="1">
      <c r="B7267" s="67"/>
      <c r="C7267" s="67"/>
      <c r="D7267" s="67"/>
      <c r="E7267" s="67"/>
      <c r="F7267" s="67"/>
    </row>
    <row r="7268" spans="2:6" s="84" customFormat="1" ht="13.8" customHeight="1">
      <c r="B7268" s="67"/>
      <c r="C7268" s="67"/>
      <c r="D7268" s="67"/>
      <c r="E7268" s="67"/>
      <c r="F7268" s="67"/>
    </row>
    <row r="7269" spans="2:6" s="84" customFormat="1" ht="13.8" customHeight="1">
      <c r="B7269" s="67"/>
      <c r="C7269" s="67"/>
      <c r="D7269" s="67"/>
      <c r="E7269" s="67"/>
      <c r="F7269" s="67"/>
    </row>
    <row r="7270" spans="2:6" s="84" customFormat="1" ht="13.8" customHeight="1">
      <c r="B7270" s="67"/>
      <c r="C7270" s="67"/>
      <c r="D7270" s="67"/>
      <c r="E7270" s="67"/>
      <c r="F7270" s="67"/>
    </row>
    <row r="7271" spans="2:6" s="84" customFormat="1" ht="13.8" customHeight="1">
      <c r="B7271" s="67"/>
      <c r="C7271" s="67"/>
      <c r="D7271" s="67"/>
      <c r="E7271" s="67"/>
      <c r="F7271" s="67"/>
    </row>
    <row r="7272" spans="2:6" s="84" customFormat="1" ht="13.8" customHeight="1">
      <c r="B7272" s="67"/>
      <c r="C7272" s="67"/>
      <c r="D7272" s="67"/>
      <c r="E7272" s="67"/>
      <c r="F7272" s="67"/>
    </row>
    <row r="7273" spans="2:6" s="84" customFormat="1" ht="13.8" customHeight="1">
      <c r="B7273" s="67"/>
      <c r="C7273" s="67"/>
      <c r="D7273" s="67"/>
      <c r="E7273" s="67"/>
      <c r="F7273" s="67"/>
    </row>
    <row r="7274" spans="2:6" s="84" customFormat="1" ht="13.8" customHeight="1">
      <c r="B7274" s="67"/>
      <c r="C7274" s="67"/>
      <c r="D7274" s="67"/>
      <c r="E7274" s="67"/>
      <c r="F7274" s="67"/>
    </row>
    <row r="7275" spans="2:6" s="84" customFormat="1" ht="13.8" customHeight="1">
      <c r="B7275" s="67"/>
      <c r="C7275" s="67"/>
      <c r="D7275" s="67"/>
      <c r="E7275" s="67"/>
      <c r="F7275" s="67"/>
    </row>
    <row r="7276" spans="2:6" s="84" customFormat="1" ht="13.8" customHeight="1">
      <c r="B7276" s="67"/>
      <c r="C7276" s="67"/>
      <c r="D7276" s="67"/>
      <c r="E7276" s="67"/>
      <c r="F7276" s="67"/>
    </row>
    <row r="7277" spans="2:6" s="84" customFormat="1" ht="13.8" customHeight="1">
      <c r="B7277" s="67"/>
      <c r="C7277" s="67"/>
      <c r="D7277" s="67"/>
      <c r="E7277" s="67"/>
      <c r="F7277" s="67"/>
    </row>
    <row r="7278" spans="2:6" s="84" customFormat="1" ht="13.8" customHeight="1">
      <c r="B7278" s="67"/>
      <c r="C7278" s="67"/>
      <c r="D7278" s="67"/>
      <c r="E7278" s="67"/>
      <c r="F7278" s="67"/>
    </row>
    <row r="7279" spans="2:6" s="84" customFormat="1" ht="13.8" customHeight="1">
      <c r="B7279" s="67"/>
      <c r="C7279" s="67"/>
      <c r="D7279" s="67"/>
      <c r="E7279" s="67"/>
      <c r="F7279" s="67"/>
    </row>
    <row r="7280" spans="2:6" s="84" customFormat="1" ht="13.8" customHeight="1">
      <c r="B7280" s="67"/>
      <c r="C7280" s="67"/>
      <c r="D7280" s="67"/>
      <c r="E7280" s="67"/>
      <c r="F7280" s="67"/>
    </row>
    <row r="7281" spans="2:6" s="84" customFormat="1" ht="13.8" customHeight="1">
      <c r="B7281" s="67"/>
      <c r="C7281" s="67"/>
      <c r="D7281" s="67"/>
      <c r="E7281" s="67"/>
      <c r="F7281" s="67"/>
    </row>
    <row r="7282" spans="2:6" s="84" customFormat="1" ht="13.8" customHeight="1">
      <c r="B7282" s="67"/>
      <c r="C7282" s="67"/>
      <c r="D7282" s="67"/>
      <c r="E7282" s="67"/>
      <c r="F7282" s="67"/>
    </row>
    <row r="7283" spans="2:6" s="84" customFormat="1" ht="13.8" customHeight="1">
      <c r="B7283" s="67"/>
      <c r="C7283" s="67"/>
      <c r="D7283" s="67"/>
      <c r="E7283" s="67"/>
      <c r="F7283" s="67"/>
    </row>
    <row r="7284" spans="2:6" s="84" customFormat="1" ht="13.8" customHeight="1">
      <c r="B7284" s="67"/>
      <c r="C7284" s="67"/>
      <c r="D7284" s="67"/>
      <c r="E7284" s="67"/>
      <c r="F7284" s="67"/>
    </row>
    <row r="7285" spans="2:6" s="84" customFormat="1" ht="13.8" customHeight="1">
      <c r="B7285" s="67"/>
      <c r="C7285" s="67"/>
      <c r="D7285" s="67"/>
      <c r="E7285" s="67"/>
      <c r="F7285" s="67"/>
    </row>
    <row r="7286" spans="2:6" s="84" customFormat="1" ht="13.8" customHeight="1">
      <c r="B7286" s="67"/>
      <c r="C7286" s="67"/>
      <c r="D7286" s="67"/>
      <c r="E7286" s="67"/>
      <c r="F7286" s="67"/>
    </row>
    <row r="7287" spans="2:6" s="84" customFormat="1" ht="13.8" customHeight="1">
      <c r="B7287" s="67"/>
      <c r="C7287" s="67"/>
      <c r="D7287" s="67"/>
      <c r="E7287" s="67"/>
      <c r="F7287" s="67"/>
    </row>
    <row r="7288" spans="2:6" s="84" customFormat="1" ht="13.8" customHeight="1">
      <c r="B7288" s="67"/>
      <c r="C7288" s="67"/>
      <c r="D7288" s="67"/>
      <c r="E7288" s="67"/>
      <c r="F7288" s="67"/>
    </row>
    <row r="7289" spans="2:6" s="84" customFormat="1" ht="13.8" customHeight="1">
      <c r="B7289" s="67"/>
      <c r="C7289" s="67"/>
      <c r="D7289" s="67"/>
      <c r="E7289" s="67"/>
      <c r="F7289" s="67"/>
    </row>
    <row r="7290" spans="2:6" s="84" customFormat="1" ht="13.8" customHeight="1">
      <c r="B7290" s="67"/>
      <c r="C7290" s="67"/>
      <c r="D7290" s="67"/>
      <c r="E7290" s="67"/>
      <c r="F7290" s="67"/>
    </row>
    <row r="7291" spans="2:6" s="84" customFormat="1" ht="13.8" customHeight="1">
      <c r="B7291" s="67"/>
      <c r="C7291" s="67"/>
      <c r="D7291" s="67"/>
      <c r="E7291" s="67"/>
      <c r="F7291" s="67"/>
    </row>
    <row r="7292" spans="2:6" s="84" customFormat="1" ht="13.8" customHeight="1">
      <c r="B7292" s="67"/>
      <c r="C7292" s="67"/>
      <c r="D7292" s="67"/>
      <c r="E7292" s="67"/>
      <c r="F7292" s="67"/>
    </row>
    <row r="7293" spans="2:6" s="84" customFormat="1" ht="13.8" customHeight="1">
      <c r="B7293" s="67"/>
      <c r="C7293" s="67"/>
      <c r="D7293" s="67"/>
      <c r="E7293" s="67"/>
      <c r="F7293" s="67"/>
    </row>
    <row r="7294" spans="2:6" s="84" customFormat="1" ht="13.8" customHeight="1">
      <c r="B7294" s="67"/>
      <c r="C7294" s="67"/>
      <c r="D7294" s="67"/>
      <c r="E7294" s="67"/>
      <c r="F7294" s="67"/>
    </row>
    <row r="7295" spans="2:6" s="84" customFormat="1" ht="13.8" customHeight="1">
      <c r="B7295" s="67"/>
      <c r="C7295" s="67"/>
      <c r="D7295" s="67"/>
      <c r="E7295" s="67"/>
      <c r="F7295" s="67"/>
    </row>
    <row r="7296" spans="2:6" s="84" customFormat="1" ht="13.8" customHeight="1">
      <c r="B7296" s="67"/>
      <c r="C7296" s="67"/>
      <c r="D7296" s="67"/>
      <c r="E7296" s="67"/>
      <c r="F7296" s="67"/>
    </row>
    <row r="7297" spans="2:6" s="84" customFormat="1" ht="13.8" customHeight="1">
      <c r="B7297" s="67"/>
      <c r="C7297" s="67"/>
      <c r="D7297" s="67"/>
      <c r="E7297" s="67"/>
      <c r="F7297" s="67"/>
    </row>
    <row r="7298" spans="2:6" s="84" customFormat="1" ht="13.8" customHeight="1">
      <c r="B7298" s="67"/>
      <c r="C7298" s="67"/>
      <c r="D7298" s="67"/>
      <c r="E7298" s="67"/>
      <c r="F7298" s="67"/>
    </row>
    <row r="7299" spans="2:6" s="84" customFormat="1" ht="13.8" customHeight="1">
      <c r="B7299" s="67"/>
      <c r="C7299" s="67"/>
      <c r="D7299" s="67"/>
      <c r="E7299" s="67"/>
      <c r="F7299" s="67"/>
    </row>
    <row r="7300" spans="2:6" s="84" customFormat="1" ht="13.8" customHeight="1">
      <c r="B7300" s="67"/>
      <c r="C7300" s="67"/>
      <c r="D7300" s="67"/>
      <c r="E7300" s="67"/>
      <c r="F7300" s="67"/>
    </row>
    <row r="7301" spans="2:6" s="84" customFormat="1" ht="13.8" customHeight="1">
      <c r="B7301" s="67"/>
      <c r="C7301" s="67"/>
      <c r="D7301" s="67"/>
      <c r="E7301" s="67"/>
      <c r="F7301" s="67"/>
    </row>
    <row r="7302" spans="2:6" s="84" customFormat="1" ht="13.8" customHeight="1">
      <c r="B7302" s="67"/>
      <c r="C7302" s="67"/>
      <c r="D7302" s="67"/>
      <c r="E7302" s="67"/>
      <c r="F7302" s="67"/>
    </row>
    <row r="7303" spans="2:6" s="84" customFormat="1" ht="13.8" customHeight="1">
      <c r="B7303" s="67"/>
      <c r="C7303" s="67"/>
      <c r="D7303" s="67"/>
      <c r="E7303" s="67"/>
      <c r="F7303" s="67"/>
    </row>
    <row r="7304" spans="2:6" s="84" customFormat="1" ht="13.8" customHeight="1">
      <c r="B7304" s="67"/>
      <c r="C7304" s="67"/>
      <c r="D7304" s="67"/>
      <c r="E7304" s="67"/>
      <c r="F7304" s="67"/>
    </row>
    <row r="7305" spans="2:6" s="84" customFormat="1" ht="13.8" customHeight="1">
      <c r="B7305" s="67"/>
      <c r="C7305" s="67"/>
      <c r="D7305" s="67"/>
      <c r="E7305" s="67"/>
      <c r="F7305" s="67"/>
    </row>
    <row r="7306" spans="2:6" s="84" customFormat="1" ht="13.8" customHeight="1">
      <c r="B7306" s="67"/>
      <c r="C7306" s="67"/>
      <c r="D7306" s="67"/>
      <c r="E7306" s="67"/>
      <c r="F7306" s="67"/>
    </row>
    <row r="7307" spans="2:6" s="84" customFormat="1" ht="13.8" customHeight="1">
      <c r="B7307" s="67"/>
      <c r="C7307" s="67"/>
      <c r="D7307" s="67"/>
      <c r="E7307" s="67"/>
      <c r="F7307" s="67"/>
    </row>
    <row r="7308" spans="2:6" s="84" customFormat="1" ht="13.8" customHeight="1">
      <c r="B7308" s="67"/>
      <c r="C7308" s="67"/>
      <c r="D7308" s="67"/>
      <c r="E7308" s="67"/>
      <c r="F7308" s="67"/>
    </row>
    <row r="7309" spans="2:6" s="84" customFormat="1" ht="13.8" customHeight="1">
      <c r="B7309" s="67"/>
      <c r="C7309" s="67"/>
      <c r="D7309" s="67"/>
      <c r="E7309" s="67"/>
      <c r="F7309" s="67"/>
    </row>
    <row r="7310" spans="2:6" s="84" customFormat="1" ht="13.8" customHeight="1">
      <c r="B7310" s="67"/>
      <c r="C7310" s="67"/>
      <c r="D7310" s="67"/>
      <c r="E7310" s="67"/>
      <c r="F7310" s="67"/>
    </row>
    <row r="7311" spans="2:6" s="84" customFormat="1" ht="13.8" customHeight="1">
      <c r="B7311" s="67"/>
      <c r="C7311" s="67"/>
      <c r="D7311" s="67"/>
      <c r="E7311" s="67"/>
      <c r="F7311" s="67"/>
    </row>
    <row r="7312" spans="2:6" s="84" customFormat="1" ht="13.8" customHeight="1">
      <c r="B7312" s="67"/>
      <c r="C7312" s="67"/>
      <c r="D7312" s="67"/>
      <c r="E7312" s="67"/>
      <c r="F7312" s="67"/>
    </row>
    <row r="7313" spans="2:6" s="84" customFormat="1" ht="13.8" customHeight="1">
      <c r="B7313" s="67"/>
      <c r="C7313" s="67"/>
      <c r="D7313" s="67"/>
      <c r="E7313" s="67"/>
      <c r="F7313" s="67"/>
    </row>
    <row r="7314" spans="2:6" s="84" customFormat="1" ht="13.8" customHeight="1">
      <c r="B7314" s="67"/>
      <c r="C7314" s="67"/>
      <c r="D7314" s="67"/>
      <c r="E7314" s="67"/>
      <c r="F7314" s="67"/>
    </row>
    <row r="7315" spans="2:6" s="84" customFormat="1" ht="13.8" customHeight="1">
      <c r="B7315" s="67"/>
      <c r="C7315" s="67"/>
      <c r="D7315" s="67"/>
      <c r="E7315" s="67"/>
      <c r="F7315" s="67"/>
    </row>
    <row r="7316" spans="2:6" s="84" customFormat="1" ht="13.8" customHeight="1">
      <c r="B7316" s="67"/>
      <c r="C7316" s="67"/>
      <c r="D7316" s="67"/>
      <c r="E7316" s="67"/>
      <c r="F7316" s="67"/>
    </row>
    <row r="7317" spans="2:6" s="84" customFormat="1" ht="13.8" customHeight="1">
      <c r="B7317" s="67"/>
      <c r="C7317" s="67"/>
      <c r="D7317" s="67"/>
      <c r="E7317" s="67"/>
      <c r="F7317" s="67"/>
    </row>
    <row r="7318" spans="2:6" s="84" customFormat="1" ht="13.8" customHeight="1">
      <c r="B7318" s="67"/>
      <c r="C7318" s="67"/>
      <c r="D7318" s="67"/>
      <c r="E7318" s="67"/>
      <c r="F7318" s="67"/>
    </row>
    <row r="7319" spans="2:6" s="84" customFormat="1" ht="13.8" customHeight="1">
      <c r="B7319" s="67"/>
      <c r="C7319" s="67"/>
      <c r="D7319" s="67"/>
      <c r="E7319" s="67"/>
      <c r="F7319" s="67"/>
    </row>
    <row r="7320" spans="2:6" s="84" customFormat="1" ht="13.8" customHeight="1">
      <c r="B7320" s="67"/>
      <c r="C7320" s="67"/>
      <c r="D7320" s="67"/>
      <c r="E7320" s="67"/>
      <c r="F7320" s="67"/>
    </row>
    <row r="7321" spans="2:6" s="84" customFormat="1" ht="13.8" customHeight="1">
      <c r="B7321" s="67"/>
      <c r="C7321" s="67"/>
      <c r="D7321" s="67"/>
      <c r="E7321" s="67"/>
      <c r="F7321" s="67"/>
    </row>
    <row r="7322" spans="2:6" s="84" customFormat="1" ht="13.8" customHeight="1">
      <c r="B7322" s="67"/>
      <c r="C7322" s="67"/>
      <c r="D7322" s="67"/>
      <c r="E7322" s="67"/>
      <c r="F7322" s="67"/>
    </row>
    <row r="7323" spans="2:6" s="84" customFormat="1" ht="13.8" customHeight="1">
      <c r="B7323" s="67"/>
      <c r="C7323" s="67"/>
      <c r="D7323" s="67"/>
      <c r="E7323" s="67"/>
      <c r="F7323" s="67"/>
    </row>
    <row r="7324" spans="2:6" s="84" customFormat="1" ht="13.8" customHeight="1">
      <c r="B7324" s="67"/>
      <c r="C7324" s="67"/>
      <c r="D7324" s="67"/>
      <c r="E7324" s="67"/>
      <c r="F7324" s="67"/>
    </row>
    <row r="7325" spans="2:6" s="84" customFormat="1" ht="13.8" customHeight="1">
      <c r="B7325" s="67"/>
      <c r="C7325" s="67"/>
      <c r="D7325" s="67"/>
      <c r="E7325" s="67"/>
      <c r="F7325" s="67"/>
    </row>
    <row r="7326" spans="2:6" s="84" customFormat="1" ht="13.8" customHeight="1">
      <c r="B7326" s="67"/>
      <c r="C7326" s="67"/>
      <c r="D7326" s="67"/>
      <c r="E7326" s="67"/>
      <c r="F7326" s="67"/>
    </row>
    <row r="7327" spans="2:6" s="84" customFormat="1" ht="13.8" customHeight="1">
      <c r="B7327" s="67"/>
      <c r="C7327" s="67"/>
      <c r="D7327" s="67"/>
      <c r="E7327" s="67"/>
      <c r="F7327" s="67"/>
    </row>
    <row r="7328" spans="2:6" s="84" customFormat="1" ht="13.8" customHeight="1">
      <c r="B7328" s="67"/>
      <c r="C7328" s="67"/>
      <c r="D7328" s="67"/>
      <c r="E7328" s="67"/>
      <c r="F7328" s="67"/>
    </row>
    <row r="7329" spans="2:6" s="84" customFormat="1" ht="13.8" customHeight="1">
      <c r="B7329" s="67"/>
      <c r="C7329" s="67"/>
      <c r="D7329" s="67"/>
      <c r="E7329" s="67"/>
      <c r="F7329" s="67"/>
    </row>
    <row r="7330" spans="2:6" s="84" customFormat="1" ht="13.8" customHeight="1">
      <c r="B7330" s="67"/>
      <c r="C7330" s="67"/>
      <c r="D7330" s="67"/>
      <c r="E7330" s="67"/>
      <c r="F7330" s="67"/>
    </row>
    <row r="7331" spans="2:6" s="84" customFormat="1" ht="13.8" customHeight="1">
      <c r="B7331" s="67"/>
      <c r="C7331" s="67"/>
      <c r="D7331" s="67"/>
      <c r="E7331" s="67"/>
      <c r="F7331" s="67"/>
    </row>
    <row r="7332" spans="2:6" s="84" customFormat="1" ht="13.8" customHeight="1">
      <c r="B7332" s="67"/>
      <c r="C7332" s="67"/>
      <c r="D7332" s="67"/>
      <c r="E7332" s="67"/>
      <c r="F7332" s="67"/>
    </row>
    <row r="7333" spans="2:6" s="84" customFormat="1" ht="13.8" customHeight="1">
      <c r="B7333" s="67"/>
      <c r="C7333" s="67"/>
      <c r="D7333" s="67"/>
      <c r="E7333" s="67"/>
      <c r="F7333" s="67"/>
    </row>
    <row r="7334" spans="2:6" s="84" customFormat="1" ht="13.8" customHeight="1">
      <c r="B7334" s="67"/>
      <c r="C7334" s="67"/>
      <c r="D7334" s="67"/>
      <c r="E7334" s="67"/>
      <c r="F7334" s="67"/>
    </row>
    <row r="7335" spans="2:6" s="84" customFormat="1" ht="13.8" customHeight="1">
      <c r="B7335" s="67"/>
      <c r="C7335" s="67"/>
      <c r="D7335" s="67"/>
      <c r="E7335" s="67"/>
      <c r="F7335" s="67"/>
    </row>
    <row r="7336" spans="2:6" s="84" customFormat="1" ht="13.8" customHeight="1">
      <c r="B7336" s="67"/>
      <c r="C7336" s="67"/>
      <c r="D7336" s="67"/>
      <c r="E7336" s="67"/>
      <c r="F7336" s="67"/>
    </row>
    <row r="7337" spans="2:6" s="84" customFormat="1" ht="13.8" customHeight="1">
      <c r="B7337" s="67"/>
      <c r="C7337" s="67"/>
      <c r="D7337" s="67"/>
      <c r="E7337" s="67"/>
      <c r="F7337" s="67"/>
    </row>
    <row r="7338" spans="2:6" s="84" customFormat="1" ht="13.8" customHeight="1">
      <c r="B7338" s="67"/>
      <c r="C7338" s="67"/>
      <c r="D7338" s="67"/>
      <c r="E7338" s="67"/>
      <c r="F7338" s="67"/>
    </row>
    <row r="7339" spans="2:6" s="84" customFormat="1" ht="13.8" customHeight="1">
      <c r="B7339" s="67"/>
      <c r="C7339" s="67"/>
      <c r="D7339" s="67"/>
      <c r="E7339" s="67"/>
      <c r="F7339" s="67"/>
    </row>
    <row r="7340" spans="2:6" s="84" customFormat="1" ht="13.8" customHeight="1">
      <c r="B7340" s="67"/>
      <c r="C7340" s="67"/>
      <c r="D7340" s="67"/>
      <c r="E7340" s="67"/>
      <c r="F7340" s="67"/>
    </row>
    <row r="7341" spans="2:6" s="84" customFormat="1" ht="13.8" customHeight="1">
      <c r="B7341" s="67"/>
      <c r="C7341" s="67"/>
      <c r="D7341" s="67"/>
      <c r="E7341" s="67"/>
      <c r="F7341" s="67"/>
    </row>
    <row r="7342" spans="2:6" s="84" customFormat="1" ht="13.8" customHeight="1">
      <c r="B7342" s="67"/>
      <c r="C7342" s="67"/>
      <c r="D7342" s="67"/>
      <c r="E7342" s="67"/>
      <c r="F7342" s="67"/>
    </row>
    <row r="7343" spans="2:6" s="84" customFormat="1" ht="13.8" customHeight="1">
      <c r="B7343" s="67"/>
      <c r="C7343" s="67"/>
      <c r="D7343" s="67"/>
      <c r="E7343" s="67"/>
      <c r="F7343" s="67"/>
    </row>
    <row r="7344" spans="2:6" s="84" customFormat="1" ht="13.8" customHeight="1">
      <c r="B7344" s="67"/>
      <c r="C7344" s="67"/>
      <c r="D7344" s="67"/>
      <c r="E7344" s="67"/>
      <c r="F7344" s="67"/>
    </row>
    <row r="7345" spans="2:6" s="84" customFormat="1" ht="13.8" customHeight="1">
      <c r="B7345" s="67"/>
      <c r="C7345" s="67"/>
      <c r="D7345" s="67"/>
      <c r="E7345" s="67"/>
      <c r="F7345" s="67"/>
    </row>
    <row r="7346" spans="2:6" s="84" customFormat="1" ht="13.8" customHeight="1">
      <c r="B7346" s="67"/>
      <c r="C7346" s="67"/>
      <c r="D7346" s="67"/>
      <c r="E7346" s="67"/>
      <c r="F7346" s="67"/>
    </row>
    <row r="7347" spans="2:6" s="84" customFormat="1" ht="13.8" customHeight="1">
      <c r="B7347" s="67"/>
      <c r="C7347" s="67"/>
      <c r="D7347" s="67"/>
      <c r="E7347" s="67"/>
      <c r="F7347" s="67"/>
    </row>
    <row r="7348" spans="2:6" s="84" customFormat="1" ht="13.8" customHeight="1">
      <c r="B7348" s="67"/>
      <c r="C7348" s="67"/>
      <c r="D7348" s="67"/>
      <c r="E7348" s="67"/>
      <c r="F7348" s="67"/>
    </row>
    <row r="7349" spans="2:6" s="84" customFormat="1" ht="13.8" customHeight="1">
      <c r="B7349" s="67"/>
      <c r="C7349" s="67"/>
      <c r="D7349" s="67"/>
      <c r="E7349" s="67"/>
      <c r="F7349" s="67"/>
    </row>
    <row r="7350" spans="2:6" s="84" customFormat="1" ht="13.8" customHeight="1">
      <c r="B7350" s="67"/>
      <c r="C7350" s="67"/>
      <c r="D7350" s="67"/>
      <c r="E7350" s="67"/>
      <c r="F7350" s="67"/>
    </row>
    <row r="7351" spans="2:6" s="84" customFormat="1" ht="13.8" customHeight="1">
      <c r="B7351" s="67"/>
      <c r="C7351" s="67"/>
      <c r="D7351" s="67"/>
      <c r="E7351" s="67"/>
      <c r="F7351" s="67"/>
    </row>
    <row r="7352" spans="2:6" s="84" customFormat="1" ht="13.8" customHeight="1">
      <c r="B7352" s="67"/>
      <c r="C7352" s="67"/>
      <c r="D7352" s="67"/>
      <c r="E7352" s="67"/>
      <c r="F7352" s="67"/>
    </row>
    <row r="7353" spans="2:6" s="84" customFormat="1" ht="13.8" customHeight="1">
      <c r="B7353" s="67"/>
      <c r="C7353" s="67"/>
      <c r="D7353" s="67"/>
      <c r="E7353" s="67"/>
      <c r="F7353" s="67"/>
    </row>
    <row r="7354" spans="2:6" s="84" customFormat="1" ht="13.8" customHeight="1">
      <c r="B7354" s="67"/>
      <c r="C7354" s="67"/>
      <c r="D7354" s="67"/>
      <c r="E7354" s="67"/>
      <c r="F7354" s="67"/>
    </row>
    <row r="7355" spans="2:6" s="84" customFormat="1" ht="13.8" customHeight="1">
      <c r="B7355" s="67"/>
      <c r="C7355" s="67"/>
      <c r="D7355" s="67"/>
      <c r="E7355" s="67"/>
      <c r="F7355" s="67"/>
    </row>
    <row r="7356" spans="2:6" s="84" customFormat="1" ht="13.8" customHeight="1">
      <c r="B7356" s="67"/>
      <c r="C7356" s="67"/>
      <c r="D7356" s="67"/>
      <c r="E7356" s="67"/>
      <c r="F7356" s="67"/>
    </row>
    <row r="7357" spans="2:6" s="84" customFormat="1" ht="13.8" customHeight="1">
      <c r="B7357" s="67"/>
      <c r="C7357" s="67"/>
      <c r="D7357" s="67"/>
      <c r="E7357" s="67"/>
      <c r="F7357" s="67"/>
    </row>
    <row r="7358" spans="2:6" s="84" customFormat="1" ht="13.8" customHeight="1">
      <c r="B7358" s="67"/>
      <c r="C7358" s="67"/>
      <c r="D7358" s="67"/>
      <c r="E7358" s="67"/>
      <c r="F7358" s="67"/>
    </row>
    <row r="7359" spans="2:6" s="84" customFormat="1" ht="13.8" customHeight="1">
      <c r="B7359" s="67"/>
      <c r="C7359" s="67"/>
      <c r="D7359" s="67"/>
      <c r="E7359" s="67"/>
      <c r="F7359" s="67"/>
    </row>
    <row r="7360" spans="2:6" s="84" customFormat="1" ht="13.8" customHeight="1">
      <c r="B7360" s="67"/>
      <c r="C7360" s="67"/>
      <c r="D7360" s="67"/>
      <c r="E7360" s="67"/>
      <c r="F7360" s="67"/>
    </row>
    <row r="7361" spans="2:6" s="84" customFormat="1" ht="13.8" customHeight="1">
      <c r="B7361" s="67"/>
      <c r="C7361" s="67"/>
      <c r="D7361" s="67"/>
      <c r="E7361" s="67"/>
      <c r="F7361" s="67"/>
    </row>
    <row r="7362" spans="2:6" s="84" customFormat="1" ht="13.8" customHeight="1">
      <c r="B7362" s="67"/>
      <c r="C7362" s="67"/>
      <c r="D7362" s="67"/>
      <c r="E7362" s="67"/>
      <c r="F7362" s="67"/>
    </row>
    <row r="7363" spans="2:6" s="84" customFormat="1" ht="13.8" customHeight="1">
      <c r="B7363" s="67"/>
      <c r="C7363" s="67"/>
      <c r="D7363" s="67"/>
      <c r="E7363" s="67"/>
      <c r="F7363" s="67"/>
    </row>
    <row r="7364" spans="2:6" s="84" customFormat="1" ht="13.8" customHeight="1">
      <c r="B7364" s="67"/>
      <c r="C7364" s="67"/>
      <c r="D7364" s="67"/>
      <c r="E7364" s="67"/>
      <c r="F7364" s="67"/>
    </row>
    <row r="7365" spans="2:6" s="84" customFormat="1" ht="13.8" customHeight="1">
      <c r="B7365" s="67"/>
      <c r="C7365" s="67"/>
      <c r="D7365" s="67"/>
      <c r="E7365" s="67"/>
      <c r="F7365" s="67"/>
    </row>
    <row r="7366" spans="2:6" s="84" customFormat="1" ht="13.8" customHeight="1">
      <c r="B7366" s="67"/>
      <c r="C7366" s="67"/>
      <c r="D7366" s="67"/>
      <c r="E7366" s="67"/>
      <c r="F7366" s="67"/>
    </row>
    <row r="7367" spans="2:6" s="84" customFormat="1" ht="13.8" customHeight="1">
      <c r="B7367" s="67"/>
      <c r="C7367" s="67"/>
      <c r="D7367" s="67"/>
      <c r="E7367" s="67"/>
      <c r="F7367" s="67"/>
    </row>
    <row r="7368" spans="2:6" s="84" customFormat="1" ht="13.8" customHeight="1">
      <c r="B7368" s="67"/>
      <c r="C7368" s="67"/>
      <c r="D7368" s="67"/>
      <c r="E7368" s="67"/>
      <c r="F7368" s="67"/>
    </row>
    <row r="7369" spans="2:6" s="84" customFormat="1" ht="13.8" customHeight="1">
      <c r="B7369" s="67"/>
      <c r="C7369" s="67"/>
      <c r="D7369" s="67"/>
      <c r="E7369" s="67"/>
      <c r="F7369" s="67"/>
    </row>
    <row r="7370" spans="2:6" s="84" customFormat="1" ht="13.8" customHeight="1">
      <c r="B7370" s="67"/>
      <c r="C7370" s="67"/>
      <c r="D7370" s="67"/>
      <c r="E7370" s="67"/>
      <c r="F7370" s="67"/>
    </row>
    <row r="7371" spans="2:6" s="84" customFormat="1" ht="13.8" customHeight="1">
      <c r="B7371" s="67"/>
      <c r="C7371" s="67"/>
      <c r="D7371" s="67"/>
      <c r="E7371" s="67"/>
      <c r="F7371" s="67"/>
    </row>
    <row r="7372" spans="2:6" s="84" customFormat="1" ht="13.8" customHeight="1">
      <c r="B7372" s="67"/>
      <c r="C7372" s="67"/>
      <c r="D7372" s="67"/>
      <c r="E7372" s="67"/>
      <c r="F7372" s="67"/>
    </row>
    <row r="7373" spans="2:6" s="84" customFormat="1" ht="13.8" customHeight="1">
      <c r="B7373" s="67"/>
      <c r="C7373" s="67"/>
      <c r="D7373" s="67"/>
      <c r="E7373" s="67"/>
      <c r="F7373" s="67"/>
    </row>
    <row r="7374" spans="2:6" s="84" customFormat="1" ht="13.8" customHeight="1">
      <c r="B7374" s="67"/>
      <c r="C7374" s="67"/>
      <c r="D7374" s="67"/>
      <c r="E7374" s="67"/>
      <c r="F7374" s="67"/>
    </row>
    <row r="7375" spans="2:6" s="84" customFormat="1" ht="13.8" customHeight="1">
      <c r="B7375" s="67"/>
      <c r="C7375" s="67"/>
      <c r="D7375" s="67"/>
      <c r="E7375" s="67"/>
      <c r="F7375" s="67"/>
    </row>
    <row r="7376" spans="2:6" s="84" customFormat="1" ht="13.8" customHeight="1">
      <c r="B7376" s="67"/>
      <c r="C7376" s="67"/>
      <c r="D7376" s="67"/>
      <c r="E7376" s="67"/>
      <c r="F7376" s="67"/>
    </row>
    <row r="7377" spans="2:6" s="84" customFormat="1" ht="13.8" customHeight="1">
      <c r="B7377" s="67"/>
      <c r="C7377" s="67"/>
      <c r="D7377" s="67"/>
      <c r="E7377" s="67"/>
      <c r="F7377" s="67"/>
    </row>
    <row r="7378" spans="2:6" s="84" customFormat="1" ht="13.8" customHeight="1">
      <c r="B7378" s="67"/>
      <c r="C7378" s="67"/>
      <c r="D7378" s="67"/>
      <c r="E7378" s="67"/>
      <c r="F7378" s="67"/>
    </row>
    <row r="7379" spans="2:6" s="84" customFormat="1" ht="13.8" customHeight="1">
      <c r="B7379" s="67"/>
      <c r="C7379" s="67"/>
      <c r="D7379" s="67"/>
      <c r="E7379" s="67"/>
      <c r="F7379" s="67"/>
    </row>
    <row r="7380" spans="2:6" s="84" customFormat="1" ht="13.8" customHeight="1">
      <c r="B7380" s="67"/>
      <c r="C7380" s="67"/>
      <c r="D7380" s="67"/>
      <c r="E7380" s="67"/>
      <c r="F7380" s="67"/>
    </row>
    <row r="7381" spans="2:6" s="84" customFormat="1" ht="13.8" customHeight="1">
      <c r="B7381" s="67"/>
      <c r="C7381" s="67"/>
      <c r="D7381" s="67"/>
      <c r="E7381" s="67"/>
      <c r="F7381" s="67"/>
    </row>
    <row r="7382" spans="2:6" s="84" customFormat="1" ht="13.8" customHeight="1">
      <c r="B7382" s="67"/>
      <c r="C7382" s="67"/>
      <c r="D7382" s="67"/>
      <c r="E7382" s="67"/>
      <c r="F7382" s="67"/>
    </row>
    <row r="7383" spans="2:6" s="84" customFormat="1" ht="13.8" customHeight="1">
      <c r="B7383" s="67"/>
      <c r="C7383" s="67"/>
      <c r="D7383" s="67"/>
      <c r="E7383" s="67"/>
      <c r="F7383" s="67"/>
    </row>
    <row r="7384" spans="2:6" s="84" customFormat="1" ht="13.8" customHeight="1">
      <c r="B7384" s="67"/>
      <c r="C7384" s="67"/>
      <c r="D7384" s="67"/>
      <c r="E7384" s="67"/>
      <c r="F7384" s="67"/>
    </row>
    <row r="7385" spans="2:6" s="84" customFormat="1" ht="13.8" customHeight="1">
      <c r="B7385" s="67"/>
      <c r="C7385" s="67"/>
      <c r="D7385" s="67"/>
      <c r="E7385" s="67"/>
      <c r="F7385" s="67"/>
    </row>
    <row r="7386" spans="2:6" s="84" customFormat="1" ht="13.8" customHeight="1">
      <c r="B7386" s="67"/>
      <c r="C7386" s="67"/>
      <c r="D7386" s="67"/>
      <c r="E7386" s="67"/>
      <c r="F7386" s="67"/>
    </row>
    <row r="7387" spans="2:6" s="84" customFormat="1" ht="13.8" customHeight="1">
      <c r="B7387" s="67"/>
      <c r="C7387" s="67"/>
      <c r="D7387" s="67"/>
      <c r="E7387" s="67"/>
      <c r="F7387" s="67"/>
    </row>
    <row r="7388" spans="2:6" s="84" customFormat="1" ht="13.8" customHeight="1">
      <c r="B7388" s="67"/>
      <c r="C7388" s="67"/>
      <c r="D7388" s="67"/>
      <c r="E7388" s="67"/>
      <c r="F7388" s="67"/>
    </row>
    <row r="7389" spans="2:6" s="84" customFormat="1" ht="13.8" customHeight="1">
      <c r="B7389" s="67"/>
      <c r="C7389" s="67"/>
      <c r="D7389" s="67"/>
      <c r="E7389" s="67"/>
      <c r="F7389" s="67"/>
    </row>
    <row r="7390" spans="2:6" s="84" customFormat="1" ht="13.8" customHeight="1">
      <c r="B7390" s="67"/>
      <c r="C7390" s="67"/>
      <c r="D7390" s="67"/>
      <c r="E7390" s="67"/>
      <c r="F7390" s="67"/>
    </row>
    <row r="7391" spans="2:6" s="84" customFormat="1" ht="13.8" customHeight="1">
      <c r="B7391" s="67"/>
      <c r="C7391" s="67"/>
      <c r="D7391" s="67"/>
      <c r="E7391" s="67"/>
      <c r="F7391" s="67"/>
    </row>
    <row r="7392" spans="2:6" s="84" customFormat="1" ht="13.8" customHeight="1">
      <c r="B7392" s="67"/>
      <c r="C7392" s="67"/>
      <c r="D7392" s="67"/>
      <c r="E7392" s="67"/>
      <c r="F7392" s="67"/>
    </row>
    <row r="7393" spans="2:6" s="84" customFormat="1" ht="13.8" customHeight="1">
      <c r="B7393" s="67"/>
      <c r="C7393" s="67"/>
      <c r="D7393" s="67"/>
      <c r="E7393" s="67"/>
      <c r="F7393" s="67"/>
    </row>
    <row r="7394" spans="2:6" s="84" customFormat="1" ht="13.8" customHeight="1">
      <c r="B7394" s="67"/>
      <c r="C7394" s="67"/>
      <c r="D7394" s="67"/>
      <c r="E7394" s="67"/>
      <c r="F7394" s="67"/>
    </row>
    <row r="7395" spans="2:6" s="84" customFormat="1" ht="13.8" customHeight="1">
      <c r="B7395" s="67"/>
      <c r="C7395" s="67"/>
      <c r="D7395" s="67"/>
      <c r="E7395" s="67"/>
      <c r="F7395" s="67"/>
    </row>
    <row r="7396" spans="2:6" s="84" customFormat="1" ht="13.8" customHeight="1">
      <c r="B7396" s="67"/>
      <c r="C7396" s="67"/>
      <c r="D7396" s="67"/>
      <c r="E7396" s="67"/>
      <c r="F7396" s="67"/>
    </row>
    <row r="7397" spans="2:6" s="84" customFormat="1" ht="13.8" customHeight="1">
      <c r="B7397" s="67"/>
      <c r="C7397" s="67"/>
      <c r="D7397" s="67"/>
      <c r="E7397" s="67"/>
      <c r="F7397" s="67"/>
    </row>
    <row r="7398" spans="2:6" s="84" customFormat="1" ht="13.8" customHeight="1">
      <c r="B7398" s="67"/>
      <c r="C7398" s="67"/>
      <c r="D7398" s="67"/>
      <c r="E7398" s="67"/>
      <c r="F7398" s="67"/>
    </row>
    <row r="7399" spans="2:6" s="84" customFormat="1" ht="13.8" customHeight="1">
      <c r="B7399" s="67"/>
      <c r="C7399" s="67"/>
      <c r="D7399" s="67"/>
      <c r="E7399" s="67"/>
      <c r="F7399" s="67"/>
    </row>
    <row r="7400" spans="2:6" s="84" customFormat="1" ht="13.8" customHeight="1">
      <c r="B7400" s="67"/>
      <c r="C7400" s="67"/>
      <c r="D7400" s="67"/>
      <c r="E7400" s="67"/>
      <c r="F7400" s="67"/>
    </row>
    <row r="7401" spans="2:6" s="84" customFormat="1" ht="13.8" customHeight="1">
      <c r="B7401" s="67"/>
      <c r="C7401" s="67"/>
      <c r="D7401" s="67"/>
      <c r="E7401" s="67"/>
      <c r="F7401" s="67"/>
    </row>
    <row r="7402" spans="2:6" s="84" customFormat="1" ht="13.8" customHeight="1">
      <c r="B7402" s="67"/>
      <c r="C7402" s="67"/>
      <c r="D7402" s="67"/>
      <c r="E7402" s="67"/>
      <c r="F7402" s="67"/>
    </row>
    <row r="7403" spans="2:6" s="84" customFormat="1" ht="13.8" customHeight="1">
      <c r="B7403" s="67"/>
      <c r="C7403" s="67"/>
      <c r="D7403" s="67"/>
      <c r="E7403" s="67"/>
      <c r="F7403" s="67"/>
    </row>
    <row r="7404" spans="2:6" s="84" customFormat="1" ht="13.8" customHeight="1">
      <c r="B7404" s="67"/>
      <c r="C7404" s="67"/>
      <c r="D7404" s="67"/>
      <c r="E7404" s="67"/>
      <c r="F7404" s="67"/>
    </row>
    <row r="7405" spans="2:6" s="84" customFormat="1" ht="13.8" customHeight="1">
      <c r="B7405" s="67"/>
      <c r="C7405" s="67"/>
      <c r="D7405" s="67"/>
      <c r="E7405" s="67"/>
      <c r="F7405" s="67"/>
    </row>
    <row r="7406" spans="2:6" s="84" customFormat="1" ht="13.8" customHeight="1">
      <c r="B7406" s="67"/>
      <c r="C7406" s="67"/>
      <c r="D7406" s="67"/>
      <c r="E7406" s="67"/>
      <c r="F7406" s="67"/>
    </row>
    <row r="7407" spans="2:6" s="84" customFormat="1" ht="13.8" customHeight="1">
      <c r="B7407" s="67"/>
      <c r="C7407" s="67"/>
      <c r="D7407" s="67"/>
      <c r="E7407" s="67"/>
      <c r="F7407" s="67"/>
    </row>
    <row r="7408" spans="2:6" s="84" customFormat="1" ht="13.8" customHeight="1">
      <c r="B7408" s="67"/>
      <c r="C7408" s="67"/>
      <c r="D7408" s="67"/>
      <c r="E7408" s="67"/>
      <c r="F7408" s="67"/>
    </row>
    <row r="7409" spans="2:6" s="84" customFormat="1" ht="13.8" customHeight="1">
      <c r="B7409" s="67"/>
      <c r="C7409" s="67"/>
      <c r="D7409" s="67"/>
      <c r="E7409" s="67"/>
      <c r="F7409" s="67"/>
    </row>
    <row r="7410" spans="2:6" s="84" customFormat="1" ht="13.8" customHeight="1">
      <c r="B7410" s="67"/>
      <c r="C7410" s="67"/>
      <c r="D7410" s="67"/>
      <c r="E7410" s="67"/>
      <c r="F7410" s="67"/>
    </row>
    <row r="7411" spans="2:6" s="84" customFormat="1" ht="13.8" customHeight="1">
      <c r="B7411" s="67"/>
      <c r="C7411" s="67"/>
      <c r="D7411" s="67"/>
      <c r="E7411" s="67"/>
      <c r="F7411" s="67"/>
    </row>
    <row r="7412" spans="2:6" s="84" customFormat="1" ht="13.8" customHeight="1">
      <c r="B7412" s="67"/>
      <c r="C7412" s="67"/>
      <c r="D7412" s="67"/>
      <c r="E7412" s="67"/>
      <c r="F7412" s="67"/>
    </row>
    <row r="7413" spans="2:6" s="84" customFormat="1" ht="13.8" customHeight="1">
      <c r="B7413" s="67"/>
      <c r="C7413" s="67"/>
      <c r="D7413" s="67"/>
      <c r="E7413" s="67"/>
      <c r="F7413" s="67"/>
    </row>
    <row r="7414" spans="2:6" s="84" customFormat="1" ht="13.8" customHeight="1">
      <c r="B7414" s="67"/>
      <c r="C7414" s="67"/>
      <c r="D7414" s="67"/>
      <c r="E7414" s="67"/>
      <c r="F7414" s="67"/>
    </row>
    <row r="7415" spans="2:6" s="84" customFormat="1" ht="13.8" customHeight="1">
      <c r="B7415" s="67"/>
      <c r="C7415" s="67"/>
      <c r="D7415" s="67"/>
      <c r="E7415" s="67"/>
      <c r="F7415" s="67"/>
    </row>
    <row r="7416" spans="2:6" s="84" customFormat="1" ht="13.8" customHeight="1">
      <c r="B7416" s="67"/>
      <c r="C7416" s="67"/>
      <c r="D7416" s="67"/>
      <c r="E7416" s="67"/>
      <c r="F7416" s="67"/>
    </row>
    <row r="7417" spans="2:6" s="84" customFormat="1" ht="13.8" customHeight="1">
      <c r="B7417" s="67"/>
      <c r="C7417" s="67"/>
      <c r="D7417" s="67"/>
      <c r="E7417" s="67"/>
      <c r="F7417" s="67"/>
    </row>
    <row r="7418" spans="2:6" s="84" customFormat="1" ht="13.8" customHeight="1">
      <c r="B7418" s="67"/>
      <c r="C7418" s="67"/>
      <c r="D7418" s="67"/>
      <c r="E7418" s="67"/>
      <c r="F7418" s="67"/>
    </row>
    <row r="7419" spans="2:6" s="84" customFormat="1" ht="13.8" customHeight="1">
      <c r="B7419" s="67"/>
      <c r="C7419" s="67"/>
      <c r="D7419" s="67"/>
      <c r="E7419" s="67"/>
      <c r="F7419" s="67"/>
    </row>
    <row r="7420" spans="2:6" s="84" customFormat="1" ht="13.8" customHeight="1">
      <c r="B7420" s="67"/>
      <c r="C7420" s="67"/>
      <c r="D7420" s="67"/>
      <c r="E7420" s="67"/>
      <c r="F7420" s="67"/>
    </row>
    <row r="7421" spans="2:6" s="84" customFormat="1" ht="13.8" customHeight="1">
      <c r="B7421" s="67"/>
      <c r="C7421" s="67"/>
      <c r="D7421" s="67"/>
      <c r="E7421" s="67"/>
      <c r="F7421" s="67"/>
    </row>
    <row r="7422" spans="2:6" s="84" customFormat="1" ht="13.8" customHeight="1">
      <c r="B7422" s="67"/>
      <c r="C7422" s="67"/>
      <c r="D7422" s="67"/>
      <c r="E7422" s="67"/>
      <c r="F7422" s="67"/>
    </row>
    <row r="7423" spans="2:6" s="84" customFormat="1" ht="13.8" customHeight="1">
      <c r="B7423" s="67"/>
      <c r="C7423" s="67"/>
      <c r="D7423" s="67"/>
      <c r="E7423" s="67"/>
      <c r="F7423" s="67"/>
    </row>
    <row r="7424" spans="2:6" s="84" customFormat="1" ht="13.8" customHeight="1">
      <c r="B7424" s="67"/>
      <c r="C7424" s="67"/>
      <c r="D7424" s="67"/>
      <c r="E7424" s="67"/>
      <c r="F7424" s="67"/>
    </row>
    <row r="7425" spans="2:6" s="84" customFormat="1" ht="13.8" customHeight="1">
      <c r="B7425" s="67"/>
      <c r="C7425" s="67"/>
      <c r="D7425" s="67"/>
      <c r="E7425" s="67"/>
      <c r="F7425" s="67"/>
    </row>
    <row r="7426" spans="2:6" s="84" customFormat="1" ht="13.8" customHeight="1">
      <c r="B7426" s="67"/>
      <c r="C7426" s="67"/>
      <c r="D7426" s="67"/>
      <c r="E7426" s="67"/>
      <c r="F7426" s="67"/>
    </row>
    <row r="7427" spans="2:6" s="84" customFormat="1" ht="13.8" customHeight="1">
      <c r="B7427" s="67"/>
      <c r="C7427" s="67"/>
      <c r="D7427" s="67"/>
      <c r="E7427" s="67"/>
      <c r="F7427" s="67"/>
    </row>
    <row r="7428" spans="2:6" s="84" customFormat="1" ht="13.8" customHeight="1">
      <c r="B7428" s="67"/>
      <c r="C7428" s="67"/>
      <c r="D7428" s="67"/>
      <c r="E7428" s="67"/>
      <c r="F7428" s="67"/>
    </row>
    <row r="7429" spans="2:6" s="84" customFormat="1" ht="13.8" customHeight="1">
      <c r="B7429" s="67"/>
      <c r="C7429" s="67"/>
      <c r="D7429" s="67"/>
      <c r="E7429" s="67"/>
      <c r="F7429" s="67"/>
    </row>
    <row r="7430" spans="2:6" s="84" customFormat="1" ht="13.8" customHeight="1">
      <c r="B7430" s="67"/>
      <c r="C7430" s="67"/>
      <c r="D7430" s="67"/>
      <c r="E7430" s="67"/>
      <c r="F7430" s="67"/>
    </row>
    <row r="7431" spans="2:6" s="84" customFormat="1" ht="13.8" customHeight="1">
      <c r="B7431" s="67"/>
      <c r="C7431" s="67"/>
      <c r="D7431" s="67"/>
      <c r="E7431" s="67"/>
      <c r="F7431" s="67"/>
    </row>
    <row r="7432" spans="2:6" s="84" customFormat="1" ht="13.8" customHeight="1">
      <c r="B7432" s="67"/>
      <c r="C7432" s="67"/>
      <c r="D7432" s="67"/>
      <c r="E7432" s="67"/>
      <c r="F7432" s="67"/>
    </row>
    <row r="7433" spans="2:6" s="84" customFormat="1" ht="13.8" customHeight="1">
      <c r="B7433" s="67"/>
      <c r="C7433" s="67"/>
      <c r="D7433" s="67"/>
      <c r="E7433" s="67"/>
      <c r="F7433" s="67"/>
    </row>
    <row r="7434" spans="2:6" s="84" customFormat="1" ht="13.8" customHeight="1">
      <c r="B7434" s="67"/>
      <c r="C7434" s="67"/>
      <c r="D7434" s="67"/>
      <c r="E7434" s="67"/>
      <c r="F7434" s="67"/>
    </row>
    <row r="7435" spans="2:6" s="84" customFormat="1" ht="13.8" customHeight="1">
      <c r="B7435" s="67"/>
      <c r="C7435" s="67"/>
      <c r="D7435" s="67"/>
      <c r="E7435" s="67"/>
      <c r="F7435" s="67"/>
    </row>
    <row r="7436" spans="2:6" s="84" customFormat="1" ht="13.8" customHeight="1">
      <c r="B7436" s="67"/>
      <c r="C7436" s="67"/>
      <c r="D7436" s="67"/>
      <c r="E7436" s="67"/>
      <c r="F7436" s="67"/>
    </row>
    <row r="7437" spans="2:6" s="84" customFormat="1" ht="13.8" customHeight="1">
      <c r="B7437" s="67"/>
      <c r="C7437" s="67"/>
      <c r="D7437" s="67"/>
      <c r="E7437" s="67"/>
      <c r="F7437" s="67"/>
    </row>
    <row r="7438" spans="2:6" s="84" customFormat="1" ht="13.8" customHeight="1">
      <c r="B7438" s="67"/>
      <c r="C7438" s="67"/>
      <c r="D7438" s="67"/>
      <c r="E7438" s="67"/>
      <c r="F7438" s="67"/>
    </row>
    <row r="7439" spans="2:6" s="84" customFormat="1" ht="13.8" customHeight="1">
      <c r="B7439" s="67"/>
      <c r="C7439" s="67"/>
      <c r="D7439" s="67"/>
      <c r="E7439" s="67"/>
      <c r="F7439" s="67"/>
    </row>
    <row r="7440" spans="2:6" s="84" customFormat="1" ht="13.8" customHeight="1">
      <c r="B7440" s="67"/>
      <c r="C7440" s="67"/>
      <c r="D7440" s="67"/>
      <c r="E7440" s="67"/>
      <c r="F7440" s="67"/>
    </row>
    <row r="7441" spans="2:6" s="84" customFormat="1" ht="13.8" customHeight="1">
      <c r="B7441" s="67"/>
      <c r="C7441" s="67"/>
      <c r="D7441" s="67"/>
      <c r="E7441" s="67"/>
      <c r="F7441" s="67"/>
    </row>
    <row r="7442" spans="2:6" s="84" customFormat="1" ht="13.8" customHeight="1">
      <c r="B7442" s="67"/>
      <c r="C7442" s="67"/>
      <c r="D7442" s="67"/>
      <c r="E7442" s="67"/>
      <c r="F7442" s="67"/>
    </row>
    <row r="7443" spans="2:6" s="84" customFormat="1" ht="13.8" customHeight="1">
      <c r="B7443" s="67"/>
      <c r="C7443" s="67"/>
      <c r="D7443" s="67"/>
      <c r="E7443" s="67"/>
      <c r="F7443" s="67"/>
    </row>
    <row r="7444" spans="2:6" s="84" customFormat="1" ht="13.8" customHeight="1">
      <c r="B7444" s="67"/>
      <c r="C7444" s="67"/>
      <c r="D7444" s="67"/>
      <c r="E7444" s="67"/>
      <c r="F7444" s="67"/>
    </row>
    <row r="7445" spans="2:6" s="84" customFormat="1" ht="13.8" customHeight="1">
      <c r="B7445" s="67"/>
      <c r="C7445" s="67"/>
      <c r="D7445" s="67"/>
      <c r="E7445" s="67"/>
      <c r="F7445" s="67"/>
    </row>
    <row r="7446" spans="2:6" s="84" customFormat="1" ht="13.8" customHeight="1">
      <c r="B7446" s="67"/>
      <c r="C7446" s="67"/>
      <c r="D7446" s="67"/>
      <c r="E7446" s="67"/>
      <c r="F7446" s="67"/>
    </row>
    <row r="7447" spans="2:6" s="84" customFormat="1" ht="13.8" customHeight="1">
      <c r="B7447" s="67"/>
      <c r="C7447" s="67"/>
      <c r="D7447" s="67"/>
      <c r="E7447" s="67"/>
      <c r="F7447" s="67"/>
    </row>
    <row r="7448" spans="2:6" s="84" customFormat="1" ht="13.8" customHeight="1">
      <c r="B7448" s="67"/>
      <c r="C7448" s="67"/>
      <c r="D7448" s="67"/>
      <c r="E7448" s="67"/>
      <c r="F7448" s="67"/>
    </row>
    <row r="7449" spans="2:6" s="84" customFormat="1" ht="13.8" customHeight="1">
      <c r="B7449" s="67"/>
      <c r="C7449" s="67"/>
      <c r="D7449" s="67"/>
      <c r="E7449" s="67"/>
      <c r="F7449" s="67"/>
    </row>
    <row r="7450" spans="2:6" s="84" customFormat="1" ht="13.8" customHeight="1">
      <c r="B7450" s="67"/>
      <c r="C7450" s="67"/>
      <c r="D7450" s="67"/>
      <c r="E7450" s="67"/>
      <c r="F7450" s="67"/>
    </row>
    <row r="7451" spans="2:6" s="84" customFormat="1" ht="13.8" customHeight="1">
      <c r="B7451" s="67"/>
      <c r="C7451" s="67"/>
      <c r="D7451" s="67"/>
      <c r="E7451" s="67"/>
      <c r="F7451" s="67"/>
    </row>
    <row r="7452" spans="2:6" s="84" customFormat="1" ht="13.8" customHeight="1">
      <c r="B7452" s="67"/>
      <c r="C7452" s="67"/>
      <c r="D7452" s="67"/>
      <c r="E7452" s="67"/>
      <c r="F7452" s="67"/>
    </row>
    <row r="7453" spans="2:6" s="84" customFormat="1" ht="13.8" customHeight="1">
      <c r="B7453" s="67"/>
      <c r="C7453" s="67"/>
      <c r="D7453" s="67"/>
      <c r="E7453" s="67"/>
      <c r="F7453" s="67"/>
    </row>
    <row r="7454" spans="2:6" s="84" customFormat="1" ht="13.8" customHeight="1">
      <c r="B7454" s="67"/>
      <c r="C7454" s="67"/>
      <c r="D7454" s="67"/>
      <c r="E7454" s="67"/>
      <c r="F7454" s="67"/>
    </row>
    <row r="7455" spans="2:6" s="84" customFormat="1" ht="13.8" customHeight="1">
      <c r="B7455" s="67"/>
      <c r="C7455" s="67"/>
      <c r="D7455" s="67"/>
      <c r="E7455" s="67"/>
      <c r="F7455" s="67"/>
    </row>
    <row r="7456" spans="2:6" s="84" customFormat="1" ht="13.8" customHeight="1">
      <c r="B7456" s="67"/>
      <c r="C7456" s="67"/>
      <c r="D7456" s="67"/>
      <c r="E7456" s="67"/>
      <c r="F7456" s="67"/>
    </row>
    <row r="7457" spans="2:6" s="84" customFormat="1" ht="13.8" customHeight="1">
      <c r="B7457" s="67"/>
      <c r="C7457" s="67"/>
      <c r="D7457" s="67"/>
      <c r="E7457" s="67"/>
      <c r="F7457" s="67"/>
    </row>
    <row r="7458" spans="2:6" s="84" customFormat="1" ht="13.8" customHeight="1">
      <c r="B7458" s="67"/>
      <c r="C7458" s="67"/>
      <c r="D7458" s="67"/>
      <c r="E7458" s="67"/>
      <c r="F7458" s="67"/>
    </row>
    <row r="7459" spans="2:6" s="84" customFormat="1" ht="13.8" customHeight="1">
      <c r="B7459" s="67"/>
      <c r="C7459" s="67"/>
      <c r="D7459" s="67"/>
      <c r="E7459" s="67"/>
      <c r="F7459" s="67"/>
    </row>
    <row r="7460" spans="2:6" s="84" customFormat="1" ht="13.8" customHeight="1">
      <c r="B7460" s="67"/>
      <c r="C7460" s="67"/>
      <c r="D7460" s="67"/>
      <c r="E7460" s="67"/>
      <c r="F7460" s="67"/>
    </row>
    <row r="7461" spans="2:6" s="84" customFormat="1" ht="13.8" customHeight="1">
      <c r="B7461" s="67"/>
      <c r="C7461" s="67"/>
      <c r="D7461" s="67"/>
      <c r="E7461" s="67"/>
      <c r="F7461" s="67"/>
    </row>
    <row r="7462" spans="2:6" s="84" customFormat="1" ht="13.8" customHeight="1">
      <c r="B7462" s="67"/>
      <c r="C7462" s="67"/>
      <c r="D7462" s="67"/>
      <c r="E7462" s="67"/>
      <c r="F7462" s="67"/>
    </row>
    <row r="7463" spans="2:6" s="84" customFormat="1" ht="13.8" customHeight="1">
      <c r="B7463" s="67"/>
      <c r="C7463" s="67"/>
      <c r="D7463" s="67"/>
      <c r="E7463" s="67"/>
      <c r="F7463" s="67"/>
    </row>
    <row r="7464" spans="2:6" s="84" customFormat="1" ht="13.8" customHeight="1">
      <c r="B7464" s="67"/>
      <c r="C7464" s="67"/>
      <c r="D7464" s="67"/>
      <c r="E7464" s="67"/>
      <c r="F7464" s="67"/>
    </row>
    <row r="7465" spans="2:6" s="84" customFormat="1" ht="13.8" customHeight="1">
      <c r="B7465" s="67"/>
      <c r="C7465" s="67"/>
      <c r="D7465" s="67"/>
      <c r="E7465" s="67"/>
      <c r="F7465" s="67"/>
    </row>
    <row r="7466" spans="2:6" s="84" customFormat="1" ht="13.8" customHeight="1">
      <c r="B7466" s="67"/>
      <c r="C7466" s="67"/>
      <c r="D7466" s="67"/>
      <c r="E7466" s="67"/>
      <c r="F7466" s="67"/>
    </row>
    <row r="7467" spans="2:6" s="84" customFormat="1" ht="13.8" customHeight="1">
      <c r="B7467" s="67"/>
      <c r="C7467" s="67"/>
      <c r="D7467" s="67"/>
      <c r="E7467" s="67"/>
      <c r="F7467" s="67"/>
    </row>
    <row r="7468" spans="2:6" s="84" customFormat="1" ht="13.8" customHeight="1">
      <c r="B7468" s="67"/>
      <c r="C7468" s="67"/>
      <c r="D7468" s="67"/>
      <c r="E7468" s="67"/>
      <c r="F7468" s="67"/>
    </row>
    <row r="7469" spans="2:6" s="84" customFormat="1" ht="13.8" customHeight="1">
      <c r="B7469" s="67"/>
      <c r="C7469" s="67"/>
      <c r="D7469" s="67"/>
      <c r="E7469" s="67"/>
      <c r="F7469" s="67"/>
    </row>
    <row r="7470" spans="2:6" s="84" customFormat="1" ht="13.8" customHeight="1">
      <c r="B7470" s="67"/>
      <c r="C7470" s="67"/>
      <c r="D7470" s="67"/>
      <c r="E7470" s="67"/>
      <c r="F7470" s="67"/>
    </row>
    <row r="7471" spans="2:6" s="84" customFormat="1" ht="13.8" customHeight="1">
      <c r="B7471" s="67"/>
      <c r="C7471" s="67"/>
      <c r="D7471" s="67"/>
      <c r="E7471" s="67"/>
      <c r="F7471" s="67"/>
    </row>
    <row r="7472" spans="2:6" s="84" customFormat="1" ht="13.8" customHeight="1">
      <c r="B7472" s="67"/>
      <c r="C7472" s="67"/>
      <c r="D7472" s="67"/>
      <c r="E7472" s="67"/>
      <c r="F7472" s="67"/>
    </row>
    <row r="7473" spans="2:6" s="84" customFormat="1" ht="13.8" customHeight="1">
      <c r="B7473" s="67"/>
      <c r="C7473" s="67"/>
      <c r="D7473" s="67"/>
      <c r="E7473" s="67"/>
      <c r="F7473" s="67"/>
    </row>
    <row r="7474" spans="2:6" s="84" customFormat="1" ht="13.8" customHeight="1">
      <c r="B7474" s="67"/>
      <c r="C7474" s="67"/>
      <c r="D7474" s="67"/>
      <c r="E7474" s="67"/>
      <c r="F7474" s="67"/>
    </row>
    <row r="7475" spans="2:6" s="84" customFormat="1" ht="13.8" customHeight="1">
      <c r="B7475" s="67"/>
      <c r="C7475" s="67"/>
      <c r="D7475" s="67"/>
      <c r="E7475" s="67"/>
      <c r="F7475" s="67"/>
    </row>
    <row r="7476" spans="2:6" s="84" customFormat="1" ht="13.8" customHeight="1">
      <c r="B7476" s="67"/>
      <c r="C7476" s="67"/>
      <c r="D7476" s="67"/>
      <c r="E7476" s="67"/>
      <c r="F7476" s="67"/>
    </row>
    <row r="7477" spans="2:6" s="84" customFormat="1" ht="13.8" customHeight="1">
      <c r="B7477" s="67"/>
      <c r="C7477" s="67"/>
      <c r="D7477" s="67"/>
      <c r="E7477" s="67"/>
      <c r="F7477" s="67"/>
    </row>
    <row r="7478" spans="2:6" s="84" customFormat="1" ht="13.8" customHeight="1">
      <c r="B7478" s="67"/>
      <c r="C7478" s="67"/>
      <c r="D7478" s="67"/>
      <c r="E7478" s="67"/>
      <c r="F7478" s="67"/>
    </row>
    <row r="7479" spans="2:6" s="84" customFormat="1" ht="13.8" customHeight="1">
      <c r="B7479" s="67"/>
      <c r="C7479" s="67"/>
      <c r="D7479" s="67"/>
      <c r="E7479" s="67"/>
      <c r="F7479" s="67"/>
    </row>
    <row r="7480" spans="2:6" s="84" customFormat="1" ht="13.8" customHeight="1">
      <c r="B7480" s="67"/>
      <c r="C7480" s="67"/>
      <c r="D7480" s="67"/>
      <c r="E7480" s="67"/>
      <c r="F7480" s="67"/>
    </row>
    <row r="7481" spans="2:6" s="84" customFormat="1" ht="13.8" customHeight="1">
      <c r="B7481" s="67"/>
      <c r="C7481" s="67"/>
      <c r="D7481" s="67"/>
      <c r="E7481" s="67"/>
      <c r="F7481" s="67"/>
    </row>
    <row r="7482" spans="2:6" s="84" customFormat="1" ht="13.8" customHeight="1">
      <c r="B7482" s="67"/>
      <c r="C7482" s="67"/>
      <c r="D7482" s="67"/>
      <c r="E7482" s="67"/>
      <c r="F7482" s="67"/>
    </row>
    <row r="7483" spans="2:6" s="84" customFormat="1" ht="13.8" customHeight="1">
      <c r="B7483" s="67"/>
      <c r="C7483" s="67"/>
      <c r="D7483" s="67"/>
      <c r="E7483" s="67"/>
      <c r="F7483" s="67"/>
    </row>
    <row r="7484" spans="2:6" s="84" customFormat="1" ht="13.8" customHeight="1">
      <c r="B7484" s="67"/>
      <c r="C7484" s="67"/>
      <c r="D7484" s="67"/>
      <c r="E7484" s="67"/>
      <c r="F7484" s="67"/>
    </row>
    <row r="7485" spans="2:6" s="84" customFormat="1" ht="13.8" customHeight="1">
      <c r="B7485" s="67"/>
      <c r="C7485" s="67"/>
      <c r="D7485" s="67"/>
      <c r="E7485" s="67"/>
      <c r="F7485" s="67"/>
    </row>
    <row r="7486" spans="2:6" s="84" customFormat="1" ht="13.8" customHeight="1">
      <c r="B7486" s="67"/>
      <c r="C7486" s="67"/>
      <c r="D7486" s="67"/>
      <c r="E7486" s="67"/>
      <c r="F7486" s="67"/>
    </row>
    <row r="7487" spans="2:6" s="84" customFormat="1" ht="13.8" customHeight="1">
      <c r="B7487" s="67"/>
      <c r="C7487" s="67"/>
      <c r="D7487" s="67"/>
      <c r="E7487" s="67"/>
      <c r="F7487" s="67"/>
    </row>
    <row r="7488" spans="2:6" s="84" customFormat="1" ht="13.8" customHeight="1">
      <c r="B7488" s="67"/>
      <c r="C7488" s="67"/>
      <c r="D7488" s="67"/>
      <c r="E7488" s="67"/>
      <c r="F7488" s="67"/>
    </row>
    <row r="7489" spans="2:6" s="84" customFormat="1" ht="13.8" customHeight="1">
      <c r="B7489" s="67"/>
      <c r="C7489" s="67"/>
      <c r="D7489" s="67"/>
      <c r="E7489" s="67"/>
      <c r="F7489" s="67"/>
    </row>
    <row r="7490" spans="2:6" s="84" customFormat="1" ht="13.8" customHeight="1">
      <c r="B7490" s="67"/>
      <c r="C7490" s="67"/>
      <c r="D7490" s="67"/>
      <c r="E7490" s="67"/>
      <c r="F7490" s="67"/>
    </row>
    <row r="7491" spans="2:6" s="84" customFormat="1" ht="13.8" customHeight="1">
      <c r="B7491" s="67"/>
      <c r="C7491" s="67"/>
      <c r="D7491" s="67"/>
      <c r="E7491" s="67"/>
      <c r="F7491" s="67"/>
    </row>
    <row r="7492" spans="2:6" s="84" customFormat="1" ht="13.8" customHeight="1">
      <c r="B7492" s="67"/>
      <c r="C7492" s="67"/>
      <c r="D7492" s="67"/>
      <c r="E7492" s="67"/>
      <c r="F7492" s="67"/>
    </row>
    <row r="7493" spans="2:6" s="84" customFormat="1" ht="13.8" customHeight="1">
      <c r="B7493" s="67"/>
      <c r="C7493" s="67"/>
      <c r="D7493" s="67"/>
      <c r="E7493" s="67"/>
      <c r="F7493" s="67"/>
    </row>
    <row r="7494" spans="2:6" s="84" customFormat="1" ht="13.8" customHeight="1">
      <c r="B7494" s="67"/>
      <c r="C7494" s="67"/>
      <c r="D7494" s="67"/>
      <c r="E7494" s="67"/>
      <c r="F7494" s="67"/>
    </row>
    <row r="7495" spans="2:6" s="84" customFormat="1" ht="13.8" customHeight="1">
      <c r="B7495" s="67"/>
      <c r="C7495" s="67"/>
      <c r="D7495" s="67"/>
      <c r="E7495" s="67"/>
      <c r="F7495" s="67"/>
    </row>
    <row r="7496" spans="2:6" s="84" customFormat="1" ht="13.8" customHeight="1">
      <c r="B7496" s="67"/>
      <c r="C7496" s="67"/>
      <c r="D7496" s="67"/>
      <c r="E7496" s="67"/>
      <c r="F7496" s="67"/>
    </row>
    <row r="7497" spans="2:6" s="84" customFormat="1" ht="13.8" customHeight="1">
      <c r="B7497" s="67"/>
      <c r="C7497" s="67"/>
      <c r="D7497" s="67"/>
      <c r="E7497" s="67"/>
      <c r="F7497" s="67"/>
    </row>
    <row r="7498" spans="2:6" s="84" customFormat="1" ht="13.8" customHeight="1">
      <c r="B7498" s="67"/>
      <c r="C7498" s="67"/>
      <c r="D7498" s="67"/>
      <c r="E7498" s="67"/>
      <c r="F7498" s="67"/>
    </row>
    <row r="7499" spans="2:6" s="84" customFormat="1" ht="13.8" customHeight="1">
      <c r="B7499" s="67"/>
      <c r="C7499" s="67"/>
      <c r="D7499" s="67"/>
      <c r="E7499" s="67"/>
      <c r="F7499" s="67"/>
    </row>
    <row r="7500" spans="2:6" s="84" customFormat="1" ht="13.8" customHeight="1">
      <c r="B7500" s="67"/>
      <c r="C7500" s="67"/>
      <c r="D7500" s="67"/>
      <c r="E7500" s="67"/>
      <c r="F7500" s="67"/>
    </row>
    <row r="7501" spans="2:6" s="84" customFormat="1" ht="13.8" customHeight="1">
      <c r="B7501" s="67"/>
      <c r="C7501" s="67"/>
      <c r="D7501" s="67"/>
      <c r="E7501" s="67"/>
      <c r="F7501" s="67"/>
    </row>
    <row r="7502" spans="2:6" s="84" customFormat="1" ht="13.8" customHeight="1">
      <c r="B7502" s="67"/>
      <c r="C7502" s="67"/>
      <c r="D7502" s="67"/>
      <c r="E7502" s="67"/>
      <c r="F7502" s="67"/>
    </row>
    <row r="7503" spans="2:6" s="84" customFormat="1" ht="13.8" customHeight="1">
      <c r="B7503" s="67"/>
      <c r="C7503" s="67"/>
      <c r="D7503" s="67"/>
      <c r="E7503" s="67"/>
      <c r="F7503" s="67"/>
    </row>
    <row r="7504" spans="2:6" s="84" customFormat="1" ht="13.8" customHeight="1">
      <c r="B7504" s="67"/>
      <c r="C7504" s="67"/>
      <c r="D7504" s="67"/>
      <c r="E7504" s="67"/>
      <c r="F7504" s="67"/>
    </row>
    <row r="7505" spans="2:6" s="84" customFormat="1" ht="13.8" customHeight="1">
      <c r="B7505" s="67"/>
      <c r="C7505" s="67"/>
      <c r="D7505" s="67"/>
      <c r="E7505" s="67"/>
      <c r="F7505" s="67"/>
    </row>
    <row r="7506" spans="2:6" s="84" customFormat="1" ht="13.8" customHeight="1">
      <c r="B7506" s="67"/>
      <c r="C7506" s="67"/>
      <c r="D7506" s="67"/>
      <c r="E7506" s="67"/>
      <c r="F7506" s="67"/>
    </row>
    <row r="7507" spans="2:6" s="84" customFormat="1" ht="13.8" customHeight="1">
      <c r="B7507" s="67"/>
      <c r="C7507" s="67"/>
      <c r="D7507" s="67"/>
      <c r="E7507" s="67"/>
      <c r="F7507" s="67"/>
    </row>
    <row r="7508" spans="2:6" s="84" customFormat="1" ht="13.8" customHeight="1">
      <c r="B7508" s="67"/>
      <c r="C7508" s="67"/>
      <c r="D7508" s="67"/>
      <c r="E7508" s="67"/>
      <c r="F7508" s="67"/>
    </row>
    <row r="7509" spans="2:6" s="84" customFormat="1" ht="13.8" customHeight="1">
      <c r="B7509" s="67"/>
      <c r="C7509" s="67"/>
      <c r="D7509" s="67"/>
      <c r="E7509" s="67"/>
      <c r="F7509" s="67"/>
    </row>
    <row r="7510" spans="2:6" s="84" customFormat="1" ht="13.8" customHeight="1">
      <c r="B7510" s="67"/>
      <c r="C7510" s="67"/>
      <c r="D7510" s="67"/>
      <c r="E7510" s="67"/>
      <c r="F7510" s="67"/>
    </row>
    <row r="7511" spans="2:6" s="84" customFormat="1" ht="13.8" customHeight="1">
      <c r="B7511" s="67"/>
      <c r="C7511" s="67"/>
      <c r="D7511" s="67"/>
      <c r="E7511" s="67"/>
      <c r="F7511" s="67"/>
    </row>
    <row r="7512" spans="2:6" s="84" customFormat="1" ht="13.8" customHeight="1">
      <c r="B7512" s="67"/>
      <c r="C7512" s="67"/>
      <c r="D7512" s="67"/>
      <c r="E7512" s="67"/>
      <c r="F7512" s="67"/>
    </row>
    <row r="7513" spans="2:6" s="84" customFormat="1" ht="13.8" customHeight="1">
      <c r="B7513" s="67"/>
      <c r="C7513" s="67"/>
      <c r="D7513" s="67"/>
      <c r="E7513" s="67"/>
      <c r="F7513" s="67"/>
    </row>
    <row r="7514" spans="2:6" s="84" customFormat="1" ht="13.8" customHeight="1">
      <c r="B7514" s="67"/>
      <c r="C7514" s="67"/>
      <c r="D7514" s="67"/>
      <c r="E7514" s="67"/>
      <c r="F7514" s="67"/>
    </row>
    <row r="7515" spans="2:6" s="84" customFormat="1" ht="13.8" customHeight="1">
      <c r="B7515" s="67"/>
      <c r="C7515" s="67"/>
      <c r="D7515" s="67"/>
      <c r="E7515" s="67"/>
      <c r="F7515" s="67"/>
    </row>
    <row r="7516" spans="2:6" s="84" customFormat="1" ht="13.8" customHeight="1">
      <c r="B7516" s="67"/>
      <c r="C7516" s="67"/>
      <c r="D7516" s="67"/>
      <c r="E7516" s="67"/>
      <c r="F7516" s="67"/>
    </row>
    <row r="7517" spans="2:6" s="84" customFormat="1" ht="13.8" customHeight="1">
      <c r="B7517" s="67"/>
      <c r="C7517" s="67"/>
      <c r="D7517" s="67"/>
      <c r="E7517" s="67"/>
      <c r="F7517" s="67"/>
    </row>
    <row r="7518" spans="2:6" s="84" customFormat="1" ht="13.8" customHeight="1">
      <c r="B7518" s="67"/>
      <c r="C7518" s="67"/>
      <c r="D7518" s="67"/>
      <c r="E7518" s="67"/>
      <c r="F7518" s="67"/>
    </row>
    <row r="7519" spans="2:6" s="84" customFormat="1" ht="13.8" customHeight="1">
      <c r="B7519" s="67"/>
      <c r="C7519" s="67"/>
      <c r="D7519" s="67"/>
      <c r="E7519" s="67"/>
      <c r="F7519" s="67"/>
    </row>
    <row r="7520" spans="2:6" s="84" customFormat="1" ht="13.8" customHeight="1">
      <c r="B7520" s="67"/>
      <c r="C7520" s="67"/>
      <c r="D7520" s="67"/>
      <c r="E7520" s="67"/>
      <c r="F7520" s="67"/>
    </row>
    <row r="7521" spans="2:6" s="84" customFormat="1" ht="13.8" customHeight="1">
      <c r="B7521" s="67"/>
      <c r="C7521" s="67"/>
      <c r="D7521" s="67"/>
      <c r="E7521" s="67"/>
      <c r="F7521" s="67"/>
    </row>
    <row r="7522" spans="2:6" s="84" customFormat="1" ht="13.8" customHeight="1">
      <c r="B7522" s="67"/>
      <c r="C7522" s="67"/>
      <c r="D7522" s="67"/>
      <c r="E7522" s="67"/>
      <c r="F7522" s="67"/>
    </row>
    <row r="7523" spans="2:6" s="84" customFormat="1" ht="13.8" customHeight="1">
      <c r="B7523" s="67"/>
      <c r="C7523" s="67"/>
      <c r="D7523" s="67"/>
      <c r="E7523" s="67"/>
      <c r="F7523" s="67"/>
    </row>
    <row r="7524" spans="2:6" s="84" customFormat="1" ht="13.8" customHeight="1">
      <c r="B7524" s="67"/>
      <c r="C7524" s="67"/>
      <c r="D7524" s="67"/>
      <c r="E7524" s="67"/>
      <c r="F7524" s="67"/>
    </row>
    <row r="7525" spans="2:6" s="84" customFormat="1" ht="13.8" customHeight="1">
      <c r="B7525" s="67"/>
      <c r="C7525" s="67"/>
      <c r="D7525" s="67"/>
      <c r="E7525" s="67"/>
      <c r="F7525" s="67"/>
    </row>
    <row r="7526" spans="2:6" s="84" customFormat="1" ht="13.8" customHeight="1">
      <c r="B7526" s="67"/>
      <c r="C7526" s="67"/>
      <c r="D7526" s="67"/>
      <c r="E7526" s="67"/>
      <c r="F7526" s="67"/>
    </row>
    <row r="7527" spans="2:6" s="84" customFormat="1" ht="13.8" customHeight="1">
      <c r="B7527" s="67"/>
      <c r="C7527" s="67"/>
      <c r="D7527" s="67"/>
      <c r="E7527" s="67"/>
      <c r="F7527" s="67"/>
    </row>
    <row r="7528" spans="2:6" s="84" customFormat="1" ht="13.8" customHeight="1">
      <c r="B7528" s="67"/>
      <c r="C7528" s="67"/>
      <c r="D7528" s="67"/>
      <c r="E7528" s="67"/>
      <c r="F7528" s="67"/>
    </row>
    <row r="7529" spans="2:6" s="84" customFormat="1" ht="13.8" customHeight="1">
      <c r="B7529" s="67"/>
      <c r="C7529" s="67"/>
      <c r="D7529" s="67"/>
      <c r="E7529" s="67"/>
      <c r="F7529" s="67"/>
    </row>
    <row r="7530" spans="2:6" s="84" customFormat="1" ht="13.8" customHeight="1">
      <c r="B7530" s="67"/>
      <c r="C7530" s="67"/>
      <c r="D7530" s="67"/>
      <c r="E7530" s="67"/>
      <c r="F7530" s="67"/>
    </row>
    <row r="7531" spans="2:6" s="84" customFormat="1" ht="13.8" customHeight="1">
      <c r="B7531" s="67"/>
      <c r="C7531" s="67"/>
      <c r="D7531" s="67"/>
      <c r="E7531" s="67"/>
      <c r="F7531" s="67"/>
    </row>
    <row r="7532" spans="2:6" s="84" customFormat="1" ht="13.8" customHeight="1">
      <c r="B7532" s="67"/>
      <c r="C7532" s="67"/>
      <c r="D7532" s="67"/>
      <c r="E7532" s="67"/>
      <c r="F7532" s="67"/>
    </row>
    <row r="7533" spans="2:6" s="84" customFormat="1" ht="13.8" customHeight="1">
      <c r="B7533" s="67"/>
      <c r="C7533" s="67"/>
      <c r="D7533" s="67"/>
      <c r="E7533" s="67"/>
      <c r="F7533" s="67"/>
    </row>
    <row r="7534" spans="2:6" s="84" customFormat="1" ht="13.8" customHeight="1">
      <c r="B7534" s="67"/>
      <c r="C7534" s="67"/>
      <c r="D7534" s="67"/>
      <c r="E7534" s="67"/>
      <c r="F7534" s="67"/>
    </row>
    <row r="7535" spans="2:6" s="84" customFormat="1" ht="13.8" customHeight="1">
      <c r="B7535" s="67"/>
      <c r="C7535" s="67"/>
      <c r="D7535" s="67"/>
      <c r="E7535" s="67"/>
      <c r="F7535" s="67"/>
    </row>
    <row r="7536" spans="2:6" s="84" customFormat="1" ht="13.8" customHeight="1">
      <c r="B7536" s="67"/>
      <c r="C7536" s="67"/>
      <c r="D7536" s="67"/>
      <c r="E7536" s="67"/>
      <c r="F7536" s="67"/>
    </row>
    <row r="7537" spans="2:6" s="84" customFormat="1" ht="13.8" customHeight="1">
      <c r="B7537" s="67"/>
      <c r="C7537" s="67"/>
      <c r="D7537" s="67"/>
      <c r="E7537" s="67"/>
      <c r="F7537" s="67"/>
    </row>
    <row r="7538" spans="2:6" s="84" customFormat="1" ht="13.8" customHeight="1">
      <c r="B7538" s="67"/>
      <c r="C7538" s="67"/>
      <c r="D7538" s="67"/>
      <c r="E7538" s="67"/>
      <c r="F7538" s="67"/>
    </row>
    <row r="7539" spans="2:6" s="84" customFormat="1" ht="13.8" customHeight="1">
      <c r="B7539" s="67"/>
      <c r="C7539" s="67"/>
      <c r="D7539" s="67"/>
      <c r="E7539" s="67"/>
      <c r="F7539" s="67"/>
    </row>
    <row r="7540" spans="2:6" s="84" customFormat="1" ht="13.8" customHeight="1">
      <c r="B7540" s="67"/>
      <c r="C7540" s="67"/>
      <c r="D7540" s="67"/>
      <c r="E7540" s="67"/>
      <c r="F7540" s="67"/>
    </row>
    <row r="7541" spans="2:6" s="84" customFormat="1" ht="13.8" customHeight="1">
      <c r="B7541" s="67"/>
      <c r="C7541" s="67"/>
      <c r="D7541" s="67"/>
      <c r="E7541" s="67"/>
      <c r="F7541" s="67"/>
    </row>
    <row r="7542" spans="2:6" s="84" customFormat="1" ht="13.8" customHeight="1">
      <c r="B7542" s="67"/>
      <c r="C7542" s="67"/>
      <c r="D7542" s="67"/>
      <c r="E7542" s="67"/>
      <c r="F7542" s="67"/>
    </row>
    <row r="7543" spans="2:6" s="84" customFormat="1" ht="13.8" customHeight="1">
      <c r="B7543" s="67"/>
      <c r="C7543" s="67"/>
      <c r="D7543" s="67"/>
      <c r="E7543" s="67"/>
      <c r="F7543" s="67"/>
    </row>
    <row r="7544" spans="2:6" s="84" customFormat="1" ht="13.8" customHeight="1">
      <c r="B7544" s="67"/>
      <c r="C7544" s="67"/>
      <c r="D7544" s="67"/>
      <c r="E7544" s="67"/>
      <c r="F7544" s="67"/>
    </row>
    <row r="7545" spans="2:6" s="84" customFormat="1" ht="13.8" customHeight="1">
      <c r="B7545" s="67"/>
      <c r="C7545" s="67"/>
      <c r="D7545" s="67"/>
      <c r="E7545" s="67"/>
      <c r="F7545" s="67"/>
    </row>
    <row r="7546" spans="2:6" s="84" customFormat="1" ht="13.8" customHeight="1">
      <c r="B7546" s="67"/>
      <c r="C7546" s="67"/>
      <c r="D7546" s="67"/>
      <c r="E7546" s="67"/>
      <c r="F7546" s="67"/>
    </row>
    <row r="7547" spans="2:6" s="84" customFormat="1" ht="13.8" customHeight="1">
      <c r="B7547" s="67"/>
      <c r="C7547" s="67"/>
      <c r="D7547" s="67"/>
      <c r="E7547" s="67"/>
      <c r="F7547" s="67"/>
    </row>
    <row r="7548" spans="2:6" s="84" customFormat="1" ht="13.8" customHeight="1">
      <c r="B7548" s="67"/>
      <c r="C7548" s="67"/>
      <c r="D7548" s="67"/>
      <c r="E7548" s="67"/>
      <c r="F7548" s="67"/>
    </row>
    <row r="7549" spans="2:6" s="84" customFormat="1" ht="13.8" customHeight="1">
      <c r="B7549" s="67"/>
      <c r="C7549" s="67"/>
      <c r="D7549" s="67"/>
      <c r="E7549" s="67"/>
      <c r="F7549" s="67"/>
    </row>
    <row r="7550" spans="2:6" s="84" customFormat="1" ht="13.8" customHeight="1">
      <c r="B7550" s="67"/>
      <c r="C7550" s="67"/>
      <c r="D7550" s="67"/>
      <c r="E7550" s="67"/>
      <c r="F7550" s="67"/>
    </row>
    <row r="7551" spans="2:6" s="84" customFormat="1" ht="13.8" customHeight="1">
      <c r="B7551" s="67"/>
      <c r="C7551" s="67"/>
      <c r="D7551" s="67"/>
      <c r="E7551" s="67"/>
      <c r="F7551" s="67"/>
    </row>
    <row r="7552" spans="2:6" s="84" customFormat="1" ht="13.8" customHeight="1">
      <c r="B7552" s="67"/>
      <c r="C7552" s="67"/>
      <c r="D7552" s="67"/>
      <c r="E7552" s="67"/>
      <c r="F7552" s="67"/>
    </row>
    <row r="7553" spans="2:6" s="84" customFormat="1" ht="13.8" customHeight="1">
      <c r="B7553" s="67"/>
      <c r="C7553" s="67"/>
      <c r="D7553" s="67"/>
      <c r="E7553" s="67"/>
      <c r="F7553" s="67"/>
    </row>
    <row r="7554" spans="2:6" s="84" customFormat="1" ht="13.8" customHeight="1">
      <c r="B7554" s="67"/>
      <c r="C7554" s="67"/>
      <c r="D7554" s="67"/>
      <c r="E7554" s="67"/>
      <c r="F7554" s="67"/>
    </row>
    <row r="7555" spans="2:6" s="84" customFormat="1" ht="13.8" customHeight="1">
      <c r="B7555" s="67"/>
      <c r="C7555" s="67"/>
      <c r="D7555" s="67"/>
      <c r="E7555" s="67"/>
      <c r="F7555" s="67"/>
    </row>
    <row r="7556" spans="2:6" s="84" customFormat="1" ht="13.8" customHeight="1">
      <c r="B7556" s="67"/>
      <c r="C7556" s="67"/>
      <c r="D7556" s="67"/>
      <c r="E7556" s="67"/>
      <c r="F7556" s="67"/>
    </row>
    <row r="7557" spans="2:6" s="84" customFormat="1" ht="13.8" customHeight="1">
      <c r="B7557" s="67"/>
      <c r="C7557" s="67"/>
      <c r="D7557" s="67"/>
      <c r="E7557" s="67"/>
      <c r="F7557" s="67"/>
    </row>
    <row r="7558" spans="2:6" s="84" customFormat="1" ht="13.8" customHeight="1">
      <c r="B7558" s="67"/>
      <c r="C7558" s="67"/>
      <c r="D7558" s="67"/>
      <c r="E7558" s="67"/>
      <c r="F7558" s="67"/>
    </row>
    <row r="7559" spans="2:6" s="84" customFormat="1" ht="13.8" customHeight="1">
      <c r="B7559" s="67"/>
      <c r="C7559" s="67"/>
      <c r="D7559" s="67"/>
      <c r="E7559" s="67"/>
      <c r="F7559" s="67"/>
    </row>
    <row r="7560" spans="2:6" s="84" customFormat="1" ht="13.8" customHeight="1">
      <c r="B7560" s="67"/>
      <c r="C7560" s="67"/>
      <c r="D7560" s="67"/>
      <c r="E7560" s="67"/>
      <c r="F7560" s="67"/>
    </row>
    <row r="7561" spans="2:6" s="84" customFormat="1" ht="13.8" customHeight="1">
      <c r="B7561" s="67"/>
      <c r="C7561" s="67"/>
      <c r="D7561" s="67"/>
      <c r="E7561" s="67"/>
      <c r="F7561" s="67"/>
    </row>
    <row r="7562" spans="2:6" s="84" customFormat="1" ht="13.8" customHeight="1">
      <c r="B7562" s="67"/>
      <c r="C7562" s="67"/>
      <c r="D7562" s="67"/>
      <c r="E7562" s="67"/>
      <c r="F7562" s="67"/>
    </row>
    <row r="7563" spans="2:6" s="84" customFormat="1" ht="13.8" customHeight="1">
      <c r="B7563" s="67"/>
      <c r="C7563" s="67"/>
      <c r="D7563" s="67"/>
      <c r="E7563" s="67"/>
      <c r="F7563" s="67"/>
    </row>
    <row r="7564" spans="2:6" s="84" customFormat="1" ht="13.8" customHeight="1">
      <c r="B7564" s="67"/>
      <c r="C7564" s="67"/>
      <c r="D7564" s="67"/>
      <c r="E7564" s="67"/>
      <c r="F7564" s="67"/>
    </row>
    <row r="7565" spans="2:6" s="84" customFormat="1" ht="13.8" customHeight="1">
      <c r="B7565" s="67"/>
      <c r="C7565" s="67"/>
      <c r="D7565" s="67"/>
      <c r="E7565" s="67"/>
      <c r="F7565" s="67"/>
    </row>
    <row r="7566" spans="2:6" s="84" customFormat="1" ht="13.8" customHeight="1">
      <c r="B7566" s="67"/>
      <c r="C7566" s="67"/>
      <c r="D7566" s="67"/>
      <c r="E7566" s="67"/>
      <c r="F7566" s="67"/>
    </row>
    <row r="7567" spans="2:6" s="84" customFormat="1" ht="13.8" customHeight="1">
      <c r="B7567" s="67"/>
      <c r="C7567" s="67"/>
      <c r="D7567" s="67"/>
      <c r="E7567" s="67"/>
      <c r="F7567" s="67"/>
    </row>
    <row r="7568" spans="2:6" s="84" customFormat="1" ht="13.8" customHeight="1">
      <c r="B7568" s="67"/>
      <c r="C7568" s="67"/>
      <c r="D7568" s="67"/>
      <c r="E7568" s="67"/>
      <c r="F7568" s="67"/>
    </row>
    <row r="7569" spans="2:6" s="84" customFormat="1" ht="13.8" customHeight="1">
      <c r="B7569" s="67"/>
      <c r="C7569" s="67"/>
      <c r="D7569" s="67"/>
      <c r="E7569" s="67"/>
      <c r="F7569" s="67"/>
    </row>
    <row r="7570" spans="2:6" s="84" customFormat="1" ht="13.8" customHeight="1">
      <c r="B7570" s="67"/>
      <c r="C7570" s="67"/>
      <c r="D7570" s="67"/>
      <c r="E7570" s="67"/>
      <c r="F7570" s="67"/>
    </row>
    <row r="7571" spans="2:6" s="84" customFormat="1" ht="13.8" customHeight="1">
      <c r="B7571" s="67"/>
      <c r="C7571" s="67"/>
      <c r="D7571" s="67"/>
      <c r="E7571" s="67"/>
      <c r="F7571" s="67"/>
    </row>
    <row r="7572" spans="2:6" s="84" customFormat="1" ht="13.8" customHeight="1">
      <c r="B7572" s="67"/>
      <c r="C7572" s="67"/>
      <c r="D7572" s="67"/>
      <c r="E7572" s="67"/>
      <c r="F7572" s="67"/>
    </row>
    <row r="7573" spans="2:6" s="84" customFormat="1" ht="13.8" customHeight="1">
      <c r="B7573" s="67"/>
      <c r="C7573" s="67"/>
      <c r="D7573" s="67"/>
      <c r="E7573" s="67"/>
      <c r="F7573" s="67"/>
    </row>
    <row r="7574" spans="2:6" s="84" customFormat="1" ht="13.8" customHeight="1">
      <c r="B7574" s="67"/>
      <c r="C7574" s="67"/>
      <c r="D7574" s="67"/>
      <c r="E7574" s="67"/>
      <c r="F7574" s="67"/>
    </row>
    <row r="7575" spans="2:6" s="84" customFormat="1" ht="13.8" customHeight="1">
      <c r="B7575" s="67"/>
      <c r="C7575" s="67"/>
      <c r="D7575" s="67"/>
      <c r="E7575" s="67"/>
      <c r="F7575" s="67"/>
    </row>
    <row r="7576" spans="2:6" s="84" customFormat="1" ht="13.8" customHeight="1">
      <c r="B7576" s="67"/>
      <c r="C7576" s="67"/>
      <c r="D7576" s="67"/>
      <c r="E7576" s="67"/>
      <c r="F7576" s="67"/>
    </row>
    <row r="7577" spans="2:6" s="84" customFormat="1" ht="13.8" customHeight="1">
      <c r="B7577" s="67"/>
      <c r="C7577" s="67"/>
      <c r="D7577" s="67"/>
      <c r="E7577" s="67"/>
      <c r="F7577" s="67"/>
    </row>
    <row r="7578" spans="2:6" s="84" customFormat="1" ht="13.8" customHeight="1">
      <c r="B7578" s="67"/>
      <c r="C7578" s="67"/>
      <c r="D7578" s="67"/>
      <c r="E7578" s="67"/>
      <c r="F7578" s="67"/>
    </row>
    <row r="7579" spans="2:6" s="84" customFormat="1" ht="13.8" customHeight="1">
      <c r="B7579" s="67"/>
      <c r="C7579" s="67"/>
      <c r="D7579" s="67"/>
      <c r="E7579" s="67"/>
      <c r="F7579" s="67"/>
    </row>
    <row r="7580" spans="2:6" s="84" customFormat="1" ht="13.8" customHeight="1">
      <c r="B7580" s="67"/>
      <c r="C7580" s="67"/>
      <c r="D7580" s="67"/>
      <c r="E7580" s="67"/>
      <c r="F7580" s="67"/>
    </row>
    <row r="7581" spans="2:6" s="84" customFormat="1" ht="13.8" customHeight="1">
      <c r="B7581" s="67"/>
      <c r="C7581" s="67"/>
      <c r="D7581" s="67"/>
      <c r="E7581" s="67"/>
      <c r="F7581" s="67"/>
    </row>
    <row r="7582" spans="2:6" s="84" customFormat="1" ht="13.8" customHeight="1">
      <c r="B7582" s="67"/>
      <c r="C7582" s="67"/>
      <c r="D7582" s="67"/>
      <c r="E7582" s="67"/>
      <c r="F7582" s="67"/>
    </row>
    <row r="7583" spans="2:6" s="84" customFormat="1" ht="13.8" customHeight="1">
      <c r="B7583" s="67"/>
      <c r="C7583" s="67"/>
      <c r="D7583" s="67"/>
      <c r="E7583" s="67"/>
      <c r="F7583" s="67"/>
    </row>
    <row r="7584" spans="2:6" s="84" customFormat="1" ht="13.8" customHeight="1">
      <c r="B7584" s="67"/>
      <c r="C7584" s="67"/>
      <c r="D7584" s="67"/>
      <c r="E7584" s="67"/>
      <c r="F7584" s="67"/>
    </row>
    <row r="7585" spans="2:6" s="84" customFormat="1" ht="13.8" customHeight="1">
      <c r="B7585" s="67"/>
      <c r="C7585" s="67"/>
      <c r="D7585" s="67"/>
      <c r="E7585" s="67"/>
      <c r="F7585" s="67"/>
    </row>
    <row r="7586" spans="2:6" s="84" customFormat="1" ht="13.8" customHeight="1">
      <c r="B7586" s="67"/>
      <c r="C7586" s="67"/>
      <c r="D7586" s="67"/>
      <c r="E7586" s="67"/>
      <c r="F7586" s="67"/>
    </row>
    <row r="7587" spans="2:6" s="84" customFormat="1" ht="13.8" customHeight="1">
      <c r="B7587" s="67"/>
      <c r="C7587" s="67"/>
      <c r="D7587" s="67"/>
      <c r="E7587" s="67"/>
      <c r="F7587" s="67"/>
    </row>
    <row r="7588" spans="2:6" s="84" customFormat="1" ht="13.8" customHeight="1">
      <c r="B7588" s="67"/>
      <c r="C7588" s="67"/>
      <c r="D7588" s="67"/>
      <c r="E7588" s="67"/>
      <c r="F7588" s="67"/>
    </row>
    <row r="7589" spans="2:6" s="84" customFormat="1" ht="13.8" customHeight="1">
      <c r="B7589" s="67"/>
      <c r="C7589" s="67"/>
      <c r="D7589" s="67"/>
      <c r="E7589" s="67"/>
      <c r="F7589" s="67"/>
    </row>
    <row r="7590" spans="2:6" s="84" customFormat="1" ht="13.8" customHeight="1">
      <c r="B7590" s="67"/>
      <c r="C7590" s="67"/>
      <c r="D7590" s="67"/>
      <c r="E7590" s="67"/>
      <c r="F7590" s="67"/>
    </row>
    <row r="7591" spans="2:6" s="84" customFormat="1" ht="13.8" customHeight="1">
      <c r="B7591" s="67"/>
      <c r="C7591" s="67"/>
      <c r="D7591" s="67"/>
      <c r="E7591" s="67"/>
      <c r="F7591" s="67"/>
    </row>
    <row r="7592" spans="2:6" s="84" customFormat="1" ht="13.8" customHeight="1">
      <c r="B7592" s="67"/>
      <c r="C7592" s="67"/>
      <c r="D7592" s="67"/>
      <c r="E7592" s="67"/>
      <c r="F7592" s="67"/>
    </row>
    <row r="7593" spans="2:6" s="84" customFormat="1" ht="13.8" customHeight="1">
      <c r="B7593" s="67"/>
      <c r="C7593" s="67"/>
      <c r="D7593" s="67"/>
      <c r="E7593" s="67"/>
      <c r="F7593" s="67"/>
    </row>
    <row r="7594" spans="2:6" s="84" customFormat="1" ht="13.8" customHeight="1">
      <c r="B7594" s="67"/>
      <c r="C7594" s="67"/>
      <c r="D7594" s="67"/>
      <c r="E7594" s="67"/>
      <c r="F7594" s="67"/>
    </row>
    <row r="7595" spans="2:6" s="84" customFormat="1" ht="13.8" customHeight="1">
      <c r="B7595" s="67"/>
      <c r="C7595" s="67"/>
      <c r="D7595" s="67"/>
      <c r="E7595" s="67"/>
      <c r="F7595" s="67"/>
    </row>
    <row r="7596" spans="2:6" s="84" customFormat="1" ht="13.8" customHeight="1">
      <c r="B7596" s="67"/>
      <c r="C7596" s="67"/>
      <c r="D7596" s="67"/>
      <c r="E7596" s="67"/>
      <c r="F7596" s="67"/>
    </row>
    <row r="7597" spans="2:6" s="84" customFormat="1" ht="13.8" customHeight="1">
      <c r="B7597" s="67"/>
      <c r="C7597" s="67"/>
      <c r="D7597" s="67"/>
      <c r="E7597" s="67"/>
      <c r="F7597" s="67"/>
    </row>
    <row r="7598" spans="2:6" s="84" customFormat="1" ht="13.8" customHeight="1">
      <c r="B7598" s="67"/>
      <c r="C7598" s="67"/>
      <c r="D7598" s="67"/>
      <c r="E7598" s="67"/>
      <c r="F7598" s="67"/>
    </row>
    <row r="7599" spans="2:6" s="84" customFormat="1" ht="13.8" customHeight="1">
      <c r="B7599" s="67"/>
      <c r="C7599" s="67"/>
      <c r="D7599" s="67"/>
      <c r="E7599" s="67"/>
      <c r="F7599" s="67"/>
    </row>
    <row r="7600" spans="2:6" s="84" customFormat="1" ht="13.8" customHeight="1">
      <c r="B7600" s="67"/>
      <c r="C7600" s="67"/>
      <c r="D7600" s="67"/>
      <c r="E7600" s="67"/>
      <c r="F7600" s="67"/>
    </row>
    <row r="7601" spans="2:6" s="84" customFormat="1" ht="13.8" customHeight="1">
      <c r="B7601" s="67"/>
      <c r="C7601" s="67"/>
      <c r="D7601" s="67"/>
      <c r="E7601" s="67"/>
      <c r="F7601" s="67"/>
    </row>
    <row r="7602" spans="2:6" s="84" customFormat="1" ht="13.8" customHeight="1">
      <c r="B7602" s="67"/>
      <c r="C7602" s="67"/>
      <c r="D7602" s="67"/>
      <c r="E7602" s="67"/>
      <c r="F7602" s="67"/>
    </row>
    <row r="7603" spans="2:6" s="84" customFormat="1" ht="13.8" customHeight="1">
      <c r="B7603" s="67"/>
      <c r="C7603" s="67"/>
      <c r="D7603" s="67"/>
      <c r="E7603" s="67"/>
      <c r="F7603" s="67"/>
    </row>
    <row r="7604" spans="2:6" s="84" customFormat="1" ht="13.8" customHeight="1">
      <c r="B7604" s="67"/>
      <c r="C7604" s="67"/>
      <c r="D7604" s="67"/>
      <c r="E7604" s="67"/>
      <c r="F7604" s="67"/>
    </row>
    <row r="7605" spans="2:6" s="84" customFormat="1" ht="13.8" customHeight="1">
      <c r="B7605" s="67"/>
      <c r="C7605" s="67"/>
      <c r="D7605" s="67"/>
      <c r="E7605" s="67"/>
      <c r="F7605" s="67"/>
    </row>
    <row r="7606" spans="2:6" s="84" customFormat="1" ht="13.8" customHeight="1">
      <c r="B7606" s="67"/>
      <c r="C7606" s="67"/>
      <c r="D7606" s="67"/>
      <c r="E7606" s="67"/>
      <c r="F7606" s="67"/>
    </row>
    <row r="7607" spans="2:6" s="84" customFormat="1" ht="13.8" customHeight="1">
      <c r="B7607" s="67"/>
      <c r="C7607" s="67"/>
      <c r="D7607" s="67"/>
      <c r="E7607" s="67"/>
      <c r="F7607" s="67"/>
    </row>
    <row r="7608" spans="2:6" s="84" customFormat="1" ht="13.8" customHeight="1">
      <c r="B7608" s="67"/>
      <c r="C7608" s="67"/>
      <c r="D7608" s="67"/>
      <c r="E7608" s="67"/>
      <c r="F7608" s="67"/>
    </row>
    <row r="7609" spans="2:6" s="84" customFormat="1" ht="13.8" customHeight="1">
      <c r="B7609" s="67"/>
      <c r="C7609" s="67"/>
      <c r="D7609" s="67"/>
      <c r="E7609" s="67"/>
      <c r="F7609" s="67"/>
    </row>
    <row r="7610" spans="2:6" s="84" customFormat="1" ht="13.8" customHeight="1">
      <c r="B7610" s="67"/>
      <c r="C7610" s="67"/>
      <c r="D7610" s="67"/>
      <c r="E7610" s="67"/>
      <c r="F7610" s="67"/>
    </row>
    <row r="7611" spans="2:6" s="84" customFormat="1" ht="13.8" customHeight="1">
      <c r="B7611" s="67"/>
      <c r="C7611" s="67"/>
      <c r="D7611" s="67"/>
      <c r="E7611" s="67"/>
      <c r="F7611" s="67"/>
    </row>
    <row r="7612" spans="2:6" s="84" customFormat="1" ht="13.8" customHeight="1">
      <c r="B7612" s="67"/>
      <c r="C7612" s="67"/>
      <c r="D7612" s="67"/>
      <c r="E7612" s="67"/>
      <c r="F7612" s="67"/>
    </row>
    <row r="7613" spans="2:6" s="84" customFormat="1" ht="13.8" customHeight="1">
      <c r="B7613" s="67"/>
      <c r="C7613" s="67"/>
      <c r="D7613" s="67"/>
      <c r="E7613" s="67"/>
      <c r="F7613" s="67"/>
    </row>
    <row r="7614" spans="2:6" s="84" customFormat="1" ht="13.8" customHeight="1">
      <c r="B7614" s="67"/>
      <c r="C7614" s="67"/>
      <c r="D7614" s="67"/>
      <c r="E7614" s="67"/>
      <c r="F7614" s="67"/>
    </row>
    <row r="7615" spans="2:6" s="84" customFormat="1" ht="13.8" customHeight="1">
      <c r="B7615" s="67"/>
      <c r="C7615" s="67"/>
      <c r="D7615" s="67"/>
      <c r="E7615" s="67"/>
      <c r="F7615" s="67"/>
    </row>
    <row r="7616" spans="2:6" s="84" customFormat="1" ht="13.8" customHeight="1">
      <c r="B7616" s="67"/>
      <c r="C7616" s="67"/>
      <c r="D7616" s="67"/>
      <c r="E7616" s="67"/>
      <c r="F7616" s="67"/>
    </row>
    <row r="7617" spans="2:6" s="84" customFormat="1" ht="13.8" customHeight="1">
      <c r="B7617" s="67"/>
      <c r="C7617" s="67"/>
      <c r="D7617" s="67"/>
      <c r="E7617" s="67"/>
      <c r="F7617" s="67"/>
    </row>
    <row r="7618" spans="2:6" s="84" customFormat="1" ht="13.8" customHeight="1">
      <c r="B7618" s="67"/>
      <c r="C7618" s="67"/>
      <c r="D7618" s="67"/>
      <c r="E7618" s="67"/>
      <c r="F7618" s="67"/>
    </row>
    <row r="7619" spans="2:6" s="84" customFormat="1" ht="13.8" customHeight="1">
      <c r="B7619" s="67"/>
      <c r="C7619" s="67"/>
      <c r="D7619" s="67"/>
      <c r="E7619" s="67"/>
      <c r="F7619" s="67"/>
    </row>
    <row r="7620" spans="2:6" s="84" customFormat="1" ht="13.8" customHeight="1">
      <c r="B7620" s="67"/>
      <c r="C7620" s="67"/>
      <c r="D7620" s="67"/>
      <c r="E7620" s="67"/>
      <c r="F7620" s="67"/>
    </row>
    <row r="7621" spans="2:6" s="84" customFormat="1" ht="13.8" customHeight="1">
      <c r="B7621" s="67"/>
      <c r="C7621" s="67"/>
      <c r="D7621" s="67"/>
      <c r="E7621" s="67"/>
      <c r="F7621" s="67"/>
    </row>
    <row r="7622" spans="2:6" s="84" customFormat="1" ht="13.8" customHeight="1">
      <c r="B7622" s="67"/>
      <c r="C7622" s="67"/>
      <c r="D7622" s="67"/>
      <c r="E7622" s="67"/>
      <c r="F7622" s="67"/>
    </row>
    <row r="7623" spans="2:6" s="84" customFormat="1" ht="13.8" customHeight="1">
      <c r="B7623" s="67"/>
      <c r="C7623" s="67"/>
      <c r="D7623" s="67"/>
      <c r="E7623" s="67"/>
      <c r="F7623" s="67"/>
    </row>
    <row r="7624" spans="2:6" s="84" customFormat="1" ht="13.8" customHeight="1">
      <c r="B7624" s="67"/>
      <c r="C7624" s="67"/>
      <c r="D7624" s="67"/>
      <c r="E7624" s="67"/>
      <c r="F7624" s="67"/>
    </row>
    <row r="7625" spans="2:6" s="84" customFormat="1" ht="13.8" customHeight="1">
      <c r="B7625" s="67"/>
      <c r="C7625" s="67"/>
      <c r="D7625" s="67"/>
      <c r="E7625" s="67"/>
      <c r="F7625" s="67"/>
    </row>
    <row r="7626" spans="2:6" s="84" customFormat="1" ht="13.8" customHeight="1">
      <c r="B7626" s="67"/>
      <c r="C7626" s="67"/>
      <c r="D7626" s="67"/>
      <c r="E7626" s="67"/>
      <c r="F7626" s="67"/>
    </row>
    <row r="7627" spans="2:6" s="84" customFormat="1" ht="13.8" customHeight="1">
      <c r="B7627" s="67"/>
      <c r="C7627" s="67"/>
      <c r="D7627" s="67"/>
      <c r="E7627" s="67"/>
      <c r="F7627" s="67"/>
    </row>
    <row r="7628" spans="2:6" s="84" customFormat="1" ht="13.8" customHeight="1">
      <c r="B7628" s="67"/>
      <c r="C7628" s="67"/>
      <c r="D7628" s="67"/>
      <c r="E7628" s="67"/>
      <c r="F7628" s="67"/>
    </row>
    <row r="7629" spans="2:6" s="84" customFormat="1" ht="13.8" customHeight="1">
      <c r="B7629" s="67"/>
      <c r="C7629" s="67"/>
      <c r="D7629" s="67"/>
      <c r="E7629" s="67"/>
      <c r="F7629" s="67"/>
    </row>
    <row r="7630" spans="2:6" s="84" customFormat="1" ht="13.8" customHeight="1">
      <c r="B7630" s="67"/>
      <c r="C7630" s="67"/>
      <c r="D7630" s="67"/>
      <c r="E7630" s="67"/>
      <c r="F7630" s="67"/>
    </row>
    <row r="7631" spans="2:6" s="84" customFormat="1" ht="13.8" customHeight="1">
      <c r="B7631" s="67"/>
      <c r="C7631" s="67"/>
      <c r="D7631" s="67"/>
      <c r="E7631" s="67"/>
      <c r="F7631" s="67"/>
    </row>
    <row r="7632" spans="2:6" s="84" customFormat="1" ht="13.8" customHeight="1">
      <c r="B7632" s="67"/>
      <c r="C7632" s="67"/>
      <c r="D7632" s="67"/>
      <c r="E7632" s="67"/>
      <c r="F7632" s="67"/>
    </row>
    <row r="7633" spans="2:6" s="84" customFormat="1" ht="13.8" customHeight="1">
      <c r="B7633" s="67"/>
      <c r="C7633" s="67"/>
      <c r="D7633" s="67"/>
      <c r="E7633" s="67"/>
      <c r="F7633" s="67"/>
    </row>
    <row r="7634" spans="2:6" s="84" customFormat="1" ht="13.8" customHeight="1">
      <c r="B7634" s="67"/>
      <c r="C7634" s="67"/>
      <c r="D7634" s="67"/>
      <c r="E7634" s="67"/>
      <c r="F7634" s="67"/>
    </row>
    <row r="7635" spans="2:6" s="84" customFormat="1" ht="13.8" customHeight="1">
      <c r="B7635" s="67"/>
      <c r="C7635" s="67"/>
      <c r="D7635" s="67"/>
      <c r="E7635" s="67"/>
      <c r="F7635" s="67"/>
    </row>
    <row r="7636" spans="2:6" s="84" customFormat="1" ht="13.8" customHeight="1">
      <c r="B7636" s="67"/>
      <c r="C7636" s="67"/>
      <c r="D7636" s="67"/>
      <c r="E7636" s="67"/>
      <c r="F7636" s="67"/>
    </row>
    <row r="7637" spans="2:6" s="84" customFormat="1" ht="13.8" customHeight="1">
      <c r="B7637" s="67"/>
      <c r="C7637" s="67"/>
      <c r="D7637" s="67"/>
      <c r="E7637" s="67"/>
      <c r="F7637" s="67"/>
    </row>
    <row r="7638" spans="2:6" s="84" customFormat="1" ht="13.8" customHeight="1">
      <c r="B7638" s="67"/>
      <c r="C7638" s="67"/>
      <c r="D7638" s="67"/>
      <c r="E7638" s="67"/>
      <c r="F7638" s="67"/>
    </row>
    <row r="7639" spans="2:6" s="84" customFormat="1" ht="13.8" customHeight="1">
      <c r="B7639" s="67"/>
      <c r="C7639" s="67"/>
      <c r="D7639" s="67"/>
      <c r="E7639" s="67"/>
      <c r="F7639" s="67"/>
    </row>
    <row r="7640" spans="2:6" s="84" customFormat="1" ht="13.8" customHeight="1">
      <c r="B7640" s="67"/>
      <c r="C7640" s="67"/>
      <c r="D7640" s="67"/>
      <c r="E7640" s="67"/>
      <c r="F7640" s="67"/>
    </row>
    <row r="7641" spans="2:6" s="84" customFormat="1" ht="13.8" customHeight="1">
      <c r="B7641" s="67"/>
      <c r="C7641" s="67"/>
      <c r="D7641" s="67"/>
      <c r="E7641" s="67"/>
      <c r="F7641" s="67"/>
    </row>
    <row r="7642" spans="2:6" s="84" customFormat="1" ht="13.8" customHeight="1">
      <c r="B7642" s="67"/>
      <c r="C7642" s="67"/>
      <c r="D7642" s="67"/>
      <c r="E7642" s="67"/>
      <c r="F7642" s="67"/>
    </row>
    <row r="7643" spans="2:6" s="84" customFormat="1" ht="13.8" customHeight="1">
      <c r="B7643" s="67"/>
      <c r="C7643" s="67"/>
      <c r="D7643" s="67"/>
      <c r="E7643" s="67"/>
      <c r="F7643" s="67"/>
    </row>
    <row r="7644" spans="2:6" s="84" customFormat="1" ht="13.8" customHeight="1">
      <c r="B7644" s="67"/>
      <c r="C7644" s="67"/>
      <c r="D7644" s="67"/>
      <c r="E7644" s="67"/>
      <c r="F7644" s="67"/>
    </row>
    <row r="7645" spans="2:6" s="84" customFormat="1" ht="13.8" customHeight="1">
      <c r="B7645" s="67"/>
      <c r="C7645" s="67"/>
      <c r="D7645" s="67"/>
      <c r="E7645" s="67"/>
      <c r="F7645" s="67"/>
    </row>
    <row r="7646" spans="2:6" s="84" customFormat="1" ht="13.8" customHeight="1">
      <c r="B7646" s="67"/>
      <c r="C7646" s="67"/>
      <c r="D7646" s="67"/>
      <c r="E7646" s="67"/>
      <c r="F7646" s="67"/>
    </row>
    <row r="7647" spans="2:6" s="84" customFormat="1" ht="13.8" customHeight="1">
      <c r="B7647" s="67"/>
      <c r="C7647" s="67"/>
      <c r="D7647" s="67"/>
      <c r="E7647" s="67"/>
      <c r="F7647" s="67"/>
    </row>
    <row r="7648" spans="2:6" s="84" customFormat="1" ht="13.8" customHeight="1">
      <c r="B7648" s="67"/>
      <c r="C7648" s="67"/>
      <c r="D7648" s="67"/>
      <c r="E7648" s="67"/>
      <c r="F7648" s="67"/>
    </row>
    <row r="7649" spans="2:6" s="84" customFormat="1" ht="13.8" customHeight="1">
      <c r="B7649" s="67"/>
      <c r="C7649" s="67"/>
      <c r="D7649" s="67"/>
      <c r="E7649" s="67"/>
      <c r="F7649" s="67"/>
    </row>
    <row r="7650" spans="2:6" s="84" customFormat="1" ht="13.8" customHeight="1">
      <c r="B7650" s="67"/>
      <c r="C7650" s="67"/>
      <c r="D7650" s="67"/>
      <c r="E7650" s="67"/>
      <c r="F7650" s="67"/>
    </row>
    <row r="7651" spans="2:6" s="84" customFormat="1" ht="13.8" customHeight="1">
      <c r="B7651" s="67"/>
      <c r="C7651" s="67"/>
      <c r="D7651" s="67"/>
      <c r="E7651" s="67"/>
      <c r="F7651" s="67"/>
    </row>
    <row r="7652" spans="2:6" s="84" customFormat="1" ht="13.8" customHeight="1">
      <c r="B7652" s="67"/>
      <c r="C7652" s="67"/>
      <c r="D7652" s="67"/>
      <c r="E7652" s="67"/>
      <c r="F7652" s="67"/>
    </row>
    <row r="7653" spans="2:6" s="84" customFormat="1" ht="13.8" customHeight="1">
      <c r="B7653" s="67"/>
      <c r="C7653" s="67"/>
      <c r="D7653" s="67"/>
      <c r="E7653" s="67"/>
      <c r="F7653" s="67"/>
    </row>
    <row r="7654" spans="2:6" s="84" customFormat="1" ht="13.8" customHeight="1">
      <c r="B7654" s="67"/>
      <c r="C7654" s="67"/>
      <c r="D7654" s="67"/>
      <c r="E7654" s="67"/>
      <c r="F7654" s="67"/>
    </row>
    <row r="7655" spans="2:6" s="84" customFormat="1" ht="13.8" customHeight="1">
      <c r="B7655" s="67"/>
      <c r="C7655" s="67"/>
      <c r="D7655" s="67"/>
      <c r="E7655" s="67"/>
      <c r="F7655" s="67"/>
    </row>
    <row r="7656" spans="2:6" s="84" customFormat="1" ht="13.8" customHeight="1">
      <c r="B7656" s="67"/>
      <c r="C7656" s="67"/>
      <c r="D7656" s="67"/>
      <c r="E7656" s="67"/>
      <c r="F7656" s="67"/>
    </row>
    <row r="7657" spans="2:6" s="84" customFormat="1" ht="13.8" customHeight="1">
      <c r="B7657" s="67"/>
      <c r="C7657" s="67"/>
      <c r="D7657" s="67"/>
      <c r="E7657" s="67"/>
      <c r="F7657" s="67"/>
    </row>
    <row r="7658" spans="2:6" s="84" customFormat="1" ht="13.8" customHeight="1">
      <c r="B7658" s="67"/>
      <c r="C7658" s="67"/>
      <c r="D7658" s="67"/>
      <c r="E7658" s="67"/>
      <c r="F7658" s="67"/>
    </row>
    <row r="7659" spans="2:6" s="84" customFormat="1" ht="13.8" customHeight="1">
      <c r="B7659" s="67"/>
      <c r="C7659" s="67"/>
      <c r="D7659" s="67"/>
      <c r="E7659" s="67"/>
      <c r="F7659" s="67"/>
    </row>
    <row r="7660" spans="2:6" s="84" customFormat="1" ht="13.8" customHeight="1">
      <c r="B7660" s="67"/>
      <c r="C7660" s="67"/>
      <c r="D7660" s="67"/>
      <c r="E7660" s="67"/>
      <c r="F7660" s="67"/>
    </row>
    <row r="7661" spans="2:6" s="84" customFormat="1" ht="13.8" customHeight="1">
      <c r="B7661" s="67"/>
      <c r="C7661" s="67"/>
      <c r="D7661" s="67"/>
      <c r="E7661" s="67"/>
      <c r="F7661" s="67"/>
    </row>
    <row r="7662" spans="2:6" s="84" customFormat="1" ht="13.8" customHeight="1">
      <c r="B7662" s="67"/>
      <c r="C7662" s="67"/>
      <c r="D7662" s="67"/>
      <c r="E7662" s="67"/>
      <c r="F7662" s="67"/>
    </row>
    <row r="7663" spans="2:6" s="84" customFormat="1" ht="13.8" customHeight="1">
      <c r="B7663" s="67"/>
      <c r="C7663" s="67"/>
      <c r="D7663" s="67"/>
      <c r="E7663" s="67"/>
      <c r="F7663" s="67"/>
    </row>
    <row r="7664" spans="2:6" s="84" customFormat="1" ht="13.8" customHeight="1">
      <c r="B7664" s="67"/>
      <c r="C7664" s="67"/>
      <c r="D7664" s="67"/>
      <c r="E7664" s="67"/>
      <c r="F7664" s="67"/>
    </row>
    <row r="7665" spans="2:6" s="84" customFormat="1" ht="13.8" customHeight="1">
      <c r="B7665" s="67"/>
      <c r="C7665" s="67"/>
      <c r="D7665" s="67"/>
      <c r="E7665" s="67"/>
      <c r="F7665" s="67"/>
    </row>
    <row r="7666" spans="2:6" s="84" customFormat="1" ht="13.8" customHeight="1">
      <c r="B7666" s="67"/>
      <c r="C7666" s="67"/>
      <c r="D7666" s="67"/>
      <c r="E7666" s="67"/>
      <c r="F7666" s="67"/>
    </row>
    <row r="7667" spans="2:6" s="84" customFormat="1" ht="13.8" customHeight="1">
      <c r="B7667" s="67"/>
      <c r="C7667" s="67"/>
      <c r="D7667" s="67"/>
      <c r="E7667" s="67"/>
      <c r="F7667" s="67"/>
    </row>
    <row r="7668" spans="2:6" s="84" customFormat="1" ht="13.8" customHeight="1">
      <c r="B7668" s="67"/>
      <c r="C7668" s="67"/>
      <c r="D7668" s="67"/>
      <c r="E7668" s="67"/>
      <c r="F7668" s="67"/>
    </row>
    <row r="7669" spans="2:6" s="84" customFormat="1" ht="13.8" customHeight="1">
      <c r="B7669" s="67"/>
      <c r="C7669" s="67"/>
      <c r="D7669" s="67"/>
      <c r="E7669" s="67"/>
      <c r="F7669" s="67"/>
    </row>
    <row r="7670" spans="2:6" s="84" customFormat="1" ht="13.8" customHeight="1">
      <c r="B7670" s="67"/>
      <c r="C7670" s="67"/>
      <c r="D7670" s="67"/>
      <c r="E7670" s="67"/>
      <c r="F7670" s="67"/>
    </row>
    <row r="7671" spans="2:6" s="84" customFormat="1" ht="13.8" customHeight="1">
      <c r="B7671" s="67"/>
      <c r="C7671" s="67"/>
      <c r="D7671" s="67"/>
      <c r="E7671" s="67"/>
      <c r="F7671" s="67"/>
    </row>
    <row r="7672" spans="2:6" s="84" customFormat="1" ht="13.8" customHeight="1">
      <c r="B7672" s="67"/>
      <c r="C7672" s="67"/>
      <c r="D7672" s="67"/>
      <c r="E7672" s="67"/>
      <c r="F7672" s="67"/>
    </row>
    <row r="7673" spans="2:6" s="84" customFormat="1" ht="13.8" customHeight="1">
      <c r="B7673" s="67"/>
      <c r="C7673" s="67"/>
      <c r="D7673" s="67"/>
      <c r="E7673" s="67"/>
      <c r="F7673" s="67"/>
    </row>
    <row r="7674" spans="2:6" s="84" customFormat="1" ht="13.8" customHeight="1">
      <c r="B7674" s="67"/>
      <c r="C7674" s="67"/>
      <c r="D7674" s="67"/>
      <c r="E7674" s="67"/>
      <c r="F7674" s="67"/>
    </row>
    <row r="7675" spans="2:6" s="84" customFormat="1" ht="13.8" customHeight="1">
      <c r="B7675" s="67"/>
      <c r="C7675" s="67"/>
      <c r="D7675" s="67"/>
      <c r="E7675" s="67"/>
      <c r="F7675" s="67"/>
    </row>
    <row r="7676" spans="2:6" s="84" customFormat="1" ht="13.8" customHeight="1">
      <c r="B7676" s="67"/>
      <c r="C7676" s="67"/>
      <c r="D7676" s="67"/>
      <c r="E7676" s="67"/>
      <c r="F7676" s="67"/>
    </row>
    <row r="7677" spans="2:6" s="84" customFormat="1" ht="13.8" customHeight="1">
      <c r="B7677" s="67"/>
      <c r="C7677" s="67"/>
      <c r="D7677" s="67"/>
      <c r="E7677" s="67"/>
      <c r="F7677" s="67"/>
    </row>
    <row r="7678" spans="2:6" s="84" customFormat="1" ht="13.8" customHeight="1">
      <c r="B7678" s="67"/>
      <c r="C7678" s="67"/>
      <c r="D7678" s="67"/>
      <c r="E7678" s="67"/>
      <c r="F7678" s="67"/>
    </row>
    <row r="7679" spans="2:6" s="84" customFormat="1" ht="13.8" customHeight="1">
      <c r="B7679" s="67"/>
      <c r="C7679" s="67"/>
      <c r="D7679" s="67"/>
      <c r="E7679" s="67"/>
      <c r="F7679" s="67"/>
    </row>
    <row r="7680" spans="2:6" s="84" customFormat="1" ht="13.8" customHeight="1">
      <c r="B7680" s="67"/>
      <c r="C7680" s="67"/>
      <c r="D7680" s="67"/>
      <c r="E7680" s="67"/>
      <c r="F7680" s="67"/>
    </row>
    <row r="7681" spans="2:6" s="84" customFormat="1" ht="13.8" customHeight="1">
      <c r="B7681" s="67"/>
      <c r="C7681" s="67"/>
      <c r="D7681" s="67"/>
      <c r="E7681" s="67"/>
      <c r="F7681" s="67"/>
    </row>
    <row r="7682" spans="2:6" s="84" customFormat="1" ht="13.8" customHeight="1">
      <c r="B7682" s="67"/>
      <c r="C7682" s="67"/>
      <c r="D7682" s="67"/>
      <c r="E7682" s="67"/>
      <c r="F7682" s="67"/>
    </row>
    <row r="7683" spans="2:6" s="84" customFormat="1" ht="13.8" customHeight="1">
      <c r="B7683" s="67"/>
      <c r="C7683" s="67"/>
      <c r="D7683" s="67"/>
      <c r="E7683" s="67"/>
      <c r="F7683" s="67"/>
    </row>
    <row r="7684" spans="2:6" s="84" customFormat="1" ht="13.8" customHeight="1">
      <c r="B7684" s="67"/>
      <c r="C7684" s="67"/>
      <c r="D7684" s="67"/>
      <c r="E7684" s="67"/>
      <c r="F7684" s="67"/>
    </row>
    <row r="7685" spans="2:6" s="84" customFormat="1" ht="13.8" customHeight="1">
      <c r="B7685" s="67"/>
      <c r="C7685" s="67"/>
      <c r="D7685" s="67"/>
      <c r="E7685" s="67"/>
      <c r="F7685" s="67"/>
    </row>
    <row r="7686" spans="2:6" s="84" customFormat="1" ht="13.8" customHeight="1">
      <c r="B7686" s="67"/>
      <c r="C7686" s="67"/>
      <c r="D7686" s="67"/>
      <c r="E7686" s="67"/>
      <c r="F7686" s="67"/>
    </row>
    <row r="7687" spans="2:6" s="84" customFormat="1" ht="13.8" customHeight="1">
      <c r="B7687" s="67"/>
      <c r="C7687" s="67"/>
      <c r="D7687" s="67"/>
      <c r="E7687" s="67"/>
      <c r="F7687" s="67"/>
    </row>
    <row r="7688" spans="2:6" s="84" customFormat="1" ht="13.8" customHeight="1">
      <c r="B7688" s="67"/>
      <c r="C7688" s="67"/>
      <c r="D7688" s="67"/>
      <c r="E7688" s="67"/>
      <c r="F7688" s="67"/>
    </row>
    <row r="7689" spans="2:6" s="84" customFormat="1" ht="13.8" customHeight="1">
      <c r="B7689" s="67"/>
      <c r="C7689" s="67"/>
      <c r="D7689" s="67"/>
      <c r="E7689" s="67"/>
      <c r="F7689" s="67"/>
    </row>
    <row r="7690" spans="2:6" s="84" customFormat="1" ht="13.8" customHeight="1">
      <c r="B7690" s="67"/>
      <c r="C7690" s="67"/>
      <c r="D7690" s="67"/>
      <c r="E7690" s="67"/>
      <c r="F7690" s="67"/>
    </row>
    <row r="7691" spans="2:6" s="84" customFormat="1" ht="13.8" customHeight="1">
      <c r="B7691" s="67"/>
      <c r="C7691" s="67"/>
      <c r="D7691" s="67"/>
      <c r="E7691" s="67"/>
      <c r="F7691" s="67"/>
    </row>
    <row r="7692" spans="2:6" s="84" customFormat="1" ht="13.8" customHeight="1">
      <c r="B7692" s="67"/>
      <c r="C7692" s="67"/>
      <c r="D7692" s="67"/>
      <c r="E7692" s="67"/>
      <c r="F7692" s="67"/>
    </row>
    <row r="7693" spans="2:6" s="84" customFormat="1" ht="13.8" customHeight="1">
      <c r="B7693" s="67"/>
      <c r="C7693" s="67"/>
      <c r="D7693" s="67"/>
      <c r="E7693" s="67"/>
      <c r="F7693" s="67"/>
    </row>
    <row r="7694" spans="2:6" s="84" customFormat="1" ht="13.8" customHeight="1">
      <c r="B7694" s="67"/>
      <c r="C7694" s="67"/>
      <c r="D7694" s="67"/>
      <c r="E7694" s="67"/>
      <c r="F7694" s="67"/>
    </row>
    <row r="7695" spans="2:6" s="84" customFormat="1" ht="13.8" customHeight="1">
      <c r="B7695" s="67"/>
      <c r="C7695" s="67"/>
      <c r="D7695" s="67"/>
      <c r="E7695" s="67"/>
      <c r="F7695" s="67"/>
    </row>
    <row r="7696" spans="2:6" s="84" customFormat="1" ht="13.8" customHeight="1">
      <c r="B7696" s="67"/>
      <c r="C7696" s="67"/>
      <c r="D7696" s="67"/>
      <c r="E7696" s="67"/>
      <c r="F7696" s="67"/>
    </row>
    <row r="7697" spans="2:6" s="84" customFormat="1" ht="13.8" customHeight="1">
      <c r="B7697" s="67"/>
      <c r="C7697" s="67"/>
      <c r="D7697" s="67"/>
      <c r="E7697" s="67"/>
      <c r="F7697" s="67"/>
    </row>
    <row r="7698" spans="2:6" s="84" customFormat="1" ht="13.8" customHeight="1">
      <c r="B7698" s="67"/>
      <c r="C7698" s="67"/>
      <c r="D7698" s="67"/>
      <c r="E7698" s="67"/>
      <c r="F7698" s="67"/>
    </row>
    <row r="7699" spans="2:6" s="84" customFormat="1" ht="13.8" customHeight="1">
      <c r="B7699" s="67"/>
      <c r="C7699" s="67"/>
      <c r="D7699" s="67"/>
      <c r="E7699" s="67"/>
      <c r="F7699" s="67"/>
    </row>
    <row r="7700" spans="2:6" s="84" customFormat="1" ht="13.8" customHeight="1">
      <c r="B7700" s="67"/>
      <c r="C7700" s="67"/>
      <c r="D7700" s="67"/>
      <c r="E7700" s="67"/>
      <c r="F7700" s="67"/>
    </row>
    <row r="7701" spans="2:6" s="84" customFormat="1" ht="13.8" customHeight="1">
      <c r="B7701" s="67"/>
      <c r="C7701" s="67"/>
      <c r="D7701" s="67"/>
      <c r="E7701" s="67"/>
      <c r="F7701" s="67"/>
    </row>
    <row r="7702" spans="2:6" s="84" customFormat="1" ht="13.8" customHeight="1">
      <c r="B7702" s="67"/>
      <c r="C7702" s="67"/>
      <c r="D7702" s="67"/>
      <c r="E7702" s="67"/>
      <c r="F7702" s="67"/>
    </row>
    <row r="7703" spans="2:6" s="84" customFormat="1" ht="13.8" customHeight="1">
      <c r="B7703" s="67"/>
      <c r="C7703" s="67"/>
      <c r="D7703" s="67"/>
      <c r="E7703" s="67"/>
      <c r="F7703" s="67"/>
    </row>
    <row r="7704" spans="2:6" s="84" customFormat="1" ht="13.8" customHeight="1">
      <c r="B7704" s="67"/>
      <c r="C7704" s="67"/>
      <c r="D7704" s="67"/>
      <c r="E7704" s="67"/>
      <c r="F7704" s="67"/>
    </row>
    <row r="7705" spans="2:6" s="84" customFormat="1" ht="13.8" customHeight="1">
      <c r="B7705" s="67"/>
      <c r="C7705" s="67"/>
      <c r="D7705" s="67"/>
      <c r="E7705" s="67"/>
      <c r="F7705" s="67"/>
    </row>
    <row r="7706" spans="2:6" s="84" customFormat="1" ht="13.8" customHeight="1">
      <c r="B7706" s="67"/>
      <c r="C7706" s="67"/>
      <c r="D7706" s="67"/>
      <c r="E7706" s="67"/>
      <c r="F7706" s="67"/>
    </row>
    <row r="7707" spans="2:6" s="84" customFormat="1" ht="13.8" customHeight="1">
      <c r="B7707" s="67"/>
      <c r="C7707" s="67"/>
      <c r="D7707" s="67"/>
      <c r="E7707" s="67"/>
      <c r="F7707" s="67"/>
    </row>
    <row r="7708" spans="2:6" s="84" customFormat="1" ht="13.8" customHeight="1">
      <c r="B7708" s="67"/>
      <c r="C7708" s="67"/>
      <c r="D7708" s="67"/>
      <c r="E7708" s="67"/>
      <c r="F7708" s="67"/>
    </row>
    <row r="7709" spans="2:6" s="84" customFormat="1" ht="13.8" customHeight="1">
      <c r="B7709" s="67"/>
      <c r="C7709" s="67"/>
      <c r="D7709" s="67"/>
      <c r="E7709" s="67"/>
      <c r="F7709" s="67"/>
    </row>
    <row r="7710" spans="2:6" s="84" customFormat="1" ht="13.8" customHeight="1">
      <c r="B7710" s="67"/>
      <c r="C7710" s="67"/>
      <c r="D7710" s="67"/>
      <c r="E7710" s="67"/>
      <c r="F7710" s="67"/>
    </row>
    <row r="7711" spans="2:6" s="84" customFormat="1" ht="13.8" customHeight="1">
      <c r="B7711" s="67"/>
      <c r="C7711" s="67"/>
      <c r="D7711" s="67"/>
      <c r="E7711" s="67"/>
      <c r="F7711" s="67"/>
    </row>
    <row r="7712" spans="2:6" s="84" customFormat="1" ht="13.8" customHeight="1">
      <c r="B7712" s="67"/>
      <c r="C7712" s="67"/>
      <c r="D7712" s="67"/>
      <c r="E7712" s="67"/>
      <c r="F7712" s="67"/>
    </row>
    <row r="7713" spans="2:6" s="84" customFormat="1" ht="13.8" customHeight="1">
      <c r="B7713" s="67"/>
      <c r="C7713" s="67"/>
      <c r="D7713" s="67"/>
      <c r="E7713" s="67"/>
      <c r="F7713" s="67"/>
    </row>
    <row r="7714" spans="2:6" s="84" customFormat="1" ht="13.8" customHeight="1">
      <c r="B7714" s="67"/>
      <c r="C7714" s="67"/>
      <c r="D7714" s="67"/>
      <c r="E7714" s="67"/>
      <c r="F7714" s="67"/>
    </row>
    <row r="7715" spans="2:6" s="84" customFormat="1" ht="13.8" customHeight="1">
      <c r="B7715" s="67"/>
      <c r="C7715" s="67"/>
      <c r="D7715" s="67"/>
      <c r="E7715" s="67"/>
      <c r="F7715" s="67"/>
    </row>
    <row r="7716" spans="2:6" s="84" customFormat="1" ht="13.8" customHeight="1">
      <c r="B7716" s="67"/>
      <c r="C7716" s="67"/>
      <c r="D7716" s="67"/>
      <c r="E7716" s="67"/>
      <c r="F7716" s="67"/>
    </row>
    <row r="7717" spans="2:6" s="84" customFormat="1" ht="13.8" customHeight="1">
      <c r="B7717" s="67"/>
      <c r="C7717" s="67"/>
      <c r="D7717" s="67"/>
      <c r="E7717" s="67"/>
      <c r="F7717" s="67"/>
    </row>
    <row r="7718" spans="2:6" s="84" customFormat="1" ht="13.8" customHeight="1">
      <c r="B7718" s="67"/>
      <c r="C7718" s="67"/>
      <c r="D7718" s="67"/>
      <c r="E7718" s="67"/>
      <c r="F7718" s="67"/>
    </row>
    <row r="7719" spans="2:6" s="84" customFormat="1" ht="13.8" customHeight="1">
      <c r="B7719" s="67"/>
      <c r="C7719" s="67"/>
      <c r="D7719" s="67"/>
      <c r="E7719" s="67"/>
      <c r="F7719" s="67"/>
    </row>
    <row r="7720" spans="2:6" s="84" customFormat="1" ht="13.8" customHeight="1">
      <c r="B7720" s="67"/>
      <c r="C7720" s="67"/>
      <c r="D7720" s="67"/>
      <c r="E7720" s="67"/>
      <c r="F7720" s="67"/>
    </row>
    <row r="7721" spans="2:6" s="84" customFormat="1" ht="13.8" customHeight="1">
      <c r="B7721" s="67"/>
      <c r="C7721" s="67"/>
      <c r="D7721" s="67"/>
      <c r="E7721" s="67"/>
      <c r="F7721" s="67"/>
    </row>
    <row r="7722" spans="2:6" s="84" customFormat="1" ht="13.8" customHeight="1">
      <c r="B7722" s="67"/>
      <c r="C7722" s="67"/>
      <c r="D7722" s="67"/>
      <c r="E7722" s="67"/>
      <c r="F7722" s="67"/>
    </row>
    <row r="7723" spans="2:6" s="84" customFormat="1" ht="13.8" customHeight="1">
      <c r="B7723" s="67"/>
      <c r="C7723" s="67"/>
      <c r="D7723" s="67"/>
      <c r="E7723" s="67"/>
      <c r="F7723" s="67"/>
    </row>
    <row r="7724" spans="2:6" s="84" customFormat="1" ht="13.8" customHeight="1">
      <c r="B7724" s="67"/>
      <c r="C7724" s="67"/>
      <c r="D7724" s="67"/>
      <c r="E7724" s="67"/>
      <c r="F7724" s="67"/>
    </row>
    <row r="7725" spans="2:6" s="84" customFormat="1" ht="13.8" customHeight="1">
      <c r="B7725" s="67"/>
      <c r="C7725" s="67"/>
      <c r="D7725" s="67"/>
      <c r="E7725" s="67"/>
      <c r="F7725" s="67"/>
    </row>
    <row r="7726" spans="2:6" s="84" customFormat="1" ht="13.8" customHeight="1">
      <c r="B7726" s="67"/>
      <c r="C7726" s="67"/>
      <c r="D7726" s="67"/>
      <c r="E7726" s="67"/>
      <c r="F7726" s="67"/>
    </row>
    <row r="7727" spans="2:6" s="84" customFormat="1" ht="13.8" customHeight="1">
      <c r="B7727" s="67"/>
      <c r="C7727" s="67"/>
      <c r="D7727" s="67"/>
      <c r="E7727" s="67"/>
      <c r="F7727" s="67"/>
    </row>
    <row r="7728" spans="2:6" s="84" customFormat="1" ht="13.8" customHeight="1">
      <c r="B7728" s="67"/>
      <c r="C7728" s="67"/>
      <c r="D7728" s="67"/>
      <c r="E7728" s="67"/>
      <c r="F7728" s="67"/>
    </row>
    <row r="7729" spans="2:6" s="84" customFormat="1" ht="13.8" customHeight="1">
      <c r="B7729" s="67"/>
      <c r="C7729" s="67"/>
      <c r="D7729" s="67"/>
      <c r="E7729" s="67"/>
      <c r="F7729" s="67"/>
    </row>
    <row r="7730" spans="2:6" s="84" customFormat="1" ht="13.8" customHeight="1">
      <c r="B7730" s="67"/>
      <c r="C7730" s="67"/>
      <c r="D7730" s="67"/>
      <c r="E7730" s="67"/>
      <c r="F7730" s="67"/>
    </row>
    <row r="7731" spans="2:6" s="84" customFormat="1" ht="13.8" customHeight="1">
      <c r="B7731" s="67"/>
      <c r="C7731" s="67"/>
      <c r="D7731" s="67"/>
      <c r="E7731" s="67"/>
      <c r="F7731" s="67"/>
    </row>
    <row r="7732" spans="2:6" s="84" customFormat="1" ht="13.8" customHeight="1">
      <c r="B7732" s="67"/>
      <c r="C7732" s="67"/>
      <c r="D7732" s="67"/>
      <c r="E7732" s="67"/>
      <c r="F7732" s="67"/>
    </row>
    <row r="7733" spans="2:6" s="84" customFormat="1" ht="13.8" customHeight="1">
      <c r="B7733" s="67"/>
      <c r="C7733" s="67"/>
      <c r="D7733" s="67"/>
      <c r="E7733" s="67"/>
      <c r="F7733" s="67"/>
    </row>
    <row r="7734" spans="2:6" s="84" customFormat="1" ht="13.8" customHeight="1">
      <c r="B7734" s="67"/>
      <c r="C7734" s="67"/>
      <c r="D7734" s="67"/>
      <c r="E7734" s="67"/>
      <c r="F7734" s="67"/>
    </row>
    <row r="7735" spans="2:6" s="84" customFormat="1" ht="13.8" customHeight="1">
      <c r="B7735" s="67"/>
      <c r="C7735" s="67"/>
      <c r="D7735" s="67"/>
      <c r="E7735" s="67"/>
      <c r="F7735" s="67"/>
    </row>
    <row r="7736" spans="2:6" s="84" customFormat="1" ht="13.8" customHeight="1">
      <c r="B7736" s="67"/>
      <c r="C7736" s="67"/>
      <c r="D7736" s="67"/>
      <c r="E7736" s="67"/>
      <c r="F7736" s="67"/>
    </row>
    <row r="7737" spans="2:6" s="84" customFormat="1" ht="13.8" customHeight="1">
      <c r="B7737" s="67"/>
      <c r="C7737" s="67"/>
      <c r="D7737" s="67"/>
      <c r="E7737" s="67"/>
      <c r="F7737" s="67"/>
    </row>
    <row r="7738" spans="2:6" s="84" customFormat="1" ht="13.8" customHeight="1">
      <c r="B7738" s="67"/>
      <c r="C7738" s="67"/>
      <c r="D7738" s="67"/>
      <c r="E7738" s="67"/>
      <c r="F7738" s="67"/>
    </row>
    <row r="7739" spans="2:6" s="84" customFormat="1" ht="13.8" customHeight="1">
      <c r="B7739" s="67"/>
      <c r="C7739" s="67"/>
      <c r="D7739" s="67"/>
      <c r="E7739" s="67"/>
      <c r="F7739" s="67"/>
    </row>
    <row r="7740" spans="2:6" s="84" customFormat="1" ht="13.8" customHeight="1">
      <c r="B7740" s="67"/>
      <c r="C7740" s="67"/>
      <c r="D7740" s="67"/>
      <c r="E7740" s="67"/>
      <c r="F7740" s="67"/>
    </row>
    <row r="7741" spans="2:6" s="84" customFormat="1" ht="13.8" customHeight="1">
      <c r="B7741" s="67"/>
      <c r="C7741" s="67"/>
      <c r="D7741" s="67"/>
      <c r="E7741" s="67"/>
      <c r="F7741" s="67"/>
    </row>
    <row r="7742" spans="2:6" s="84" customFormat="1" ht="13.8" customHeight="1">
      <c r="B7742" s="67"/>
      <c r="C7742" s="67"/>
      <c r="D7742" s="67"/>
      <c r="E7742" s="67"/>
      <c r="F7742" s="67"/>
    </row>
    <row r="7743" spans="2:6" s="84" customFormat="1" ht="13.8" customHeight="1">
      <c r="B7743" s="67"/>
      <c r="C7743" s="67"/>
      <c r="D7743" s="67"/>
      <c r="E7743" s="67"/>
      <c r="F7743" s="67"/>
    </row>
    <row r="7744" spans="2:6" s="84" customFormat="1" ht="13.8" customHeight="1">
      <c r="B7744" s="67"/>
      <c r="C7744" s="67"/>
      <c r="D7744" s="67"/>
      <c r="E7744" s="67"/>
      <c r="F7744" s="67"/>
    </row>
    <row r="7745" spans="2:6" s="84" customFormat="1" ht="13.8" customHeight="1">
      <c r="B7745" s="67"/>
      <c r="C7745" s="67"/>
      <c r="D7745" s="67"/>
      <c r="E7745" s="67"/>
      <c r="F7745" s="67"/>
    </row>
    <row r="7746" spans="2:6" s="84" customFormat="1" ht="13.8" customHeight="1">
      <c r="B7746" s="67"/>
      <c r="C7746" s="67"/>
      <c r="D7746" s="67"/>
      <c r="E7746" s="67"/>
      <c r="F7746" s="67"/>
    </row>
    <row r="7747" spans="2:6" s="84" customFormat="1" ht="13.8" customHeight="1">
      <c r="B7747" s="67"/>
      <c r="C7747" s="67"/>
      <c r="D7747" s="67"/>
      <c r="E7747" s="67"/>
      <c r="F7747" s="67"/>
    </row>
    <row r="7748" spans="2:6" s="84" customFormat="1" ht="13.8" customHeight="1">
      <c r="B7748" s="67"/>
      <c r="C7748" s="67"/>
      <c r="D7748" s="67"/>
      <c r="E7748" s="67"/>
      <c r="F7748" s="67"/>
    </row>
    <row r="7749" spans="2:6" s="84" customFormat="1" ht="13.8" customHeight="1">
      <c r="B7749" s="67"/>
      <c r="C7749" s="67"/>
      <c r="D7749" s="67"/>
      <c r="E7749" s="67"/>
      <c r="F7749" s="67"/>
    </row>
    <row r="7750" spans="2:6" s="84" customFormat="1" ht="13.8" customHeight="1">
      <c r="B7750" s="67"/>
      <c r="C7750" s="67"/>
      <c r="D7750" s="67"/>
      <c r="E7750" s="67"/>
      <c r="F7750" s="67"/>
    </row>
    <row r="7751" spans="2:6" s="84" customFormat="1" ht="13.8" customHeight="1">
      <c r="B7751" s="67"/>
      <c r="C7751" s="67"/>
      <c r="D7751" s="67"/>
      <c r="E7751" s="67"/>
      <c r="F7751" s="67"/>
    </row>
    <row r="7752" spans="2:6" s="84" customFormat="1" ht="13.8" customHeight="1">
      <c r="B7752" s="67"/>
      <c r="C7752" s="67"/>
      <c r="D7752" s="67"/>
      <c r="E7752" s="67"/>
      <c r="F7752" s="67"/>
    </row>
    <row r="7753" spans="2:6" s="84" customFormat="1" ht="13.8" customHeight="1">
      <c r="B7753" s="67"/>
      <c r="C7753" s="67"/>
      <c r="D7753" s="67"/>
      <c r="E7753" s="67"/>
      <c r="F7753" s="67"/>
    </row>
    <row r="7754" spans="2:6" s="84" customFormat="1" ht="13.8" customHeight="1">
      <c r="B7754" s="67"/>
      <c r="C7754" s="67"/>
      <c r="D7754" s="67"/>
      <c r="E7754" s="67"/>
      <c r="F7754" s="67"/>
    </row>
    <row r="7755" spans="2:6" s="84" customFormat="1" ht="13.8" customHeight="1">
      <c r="B7755" s="67"/>
      <c r="C7755" s="67"/>
      <c r="D7755" s="67"/>
      <c r="E7755" s="67"/>
      <c r="F7755" s="67"/>
    </row>
    <row r="7756" spans="2:6" s="84" customFormat="1" ht="13.8" customHeight="1">
      <c r="B7756" s="67"/>
      <c r="C7756" s="67"/>
      <c r="D7756" s="67"/>
      <c r="E7756" s="67"/>
      <c r="F7756" s="67"/>
    </row>
    <row r="7757" spans="2:6" s="84" customFormat="1" ht="13.8" customHeight="1">
      <c r="B7757" s="67"/>
      <c r="C7757" s="67"/>
      <c r="D7757" s="67"/>
      <c r="E7757" s="67"/>
      <c r="F7757" s="67"/>
    </row>
    <row r="7758" spans="2:6" s="84" customFormat="1" ht="13.8" customHeight="1">
      <c r="B7758" s="67"/>
      <c r="C7758" s="67"/>
      <c r="D7758" s="67"/>
      <c r="E7758" s="67"/>
      <c r="F7758" s="67"/>
    </row>
    <row r="7759" spans="2:6" s="84" customFormat="1" ht="13.8" customHeight="1">
      <c r="B7759" s="67"/>
      <c r="C7759" s="67"/>
      <c r="D7759" s="67"/>
      <c r="E7759" s="67"/>
      <c r="F7759" s="67"/>
    </row>
    <row r="7760" spans="2:6" s="84" customFormat="1" ht="13.8" customHeight="1">
      <c r="B7760" s="67"/>
      <c r="C7760" s="67"/>
      <c r="D7760" s="67"/>
      <c r="E7760" s="67"/>
      <c r="F7760" s="67"/>
    </row>
    <row r="7761" spans="2:6" s="84" customFormat="1" ht="13.8" customHeight="1">
      <c r="B7761" s="67"/>
      <c r="C7761" s="67"/>
      <c r="D7761" s="67"/>
      <c r="E7761" s="67"/>
      <c r="F7761" s="67"/>
    </row>
    <row r="7762" spans="2:6" s="84" customFormat="1" ht="13.8" customHeight="1">
      <c r="B7762" s="67"/>
      <c r="C7762" s="67"/>
      <c r="D7762" s="67"/>
      <c r="E7762" s="67"/>
      <c r="F7762" s="67"/>
    </row>
    <row r="7763" spans="2:6" s="84" customFormat="1" ht="13.8" customHeight="1">
      <c r="B7763" s="67"/>
      <c r="C7763" s="67"/>
      <c r="D7763" s="67"/>
      <c r="E7763" s="67"/>
      <c r="F7763" s="67"/>
    </row>
    <row r="7764" spans="2:6" s="84" customFormat="1" ht="13.8" customHeight="1">
      <c r="B7764" s="67"/>
      <c r="C7764" s="67"/>
      <c r="D7764" s="67"/>
      <c r="E7764" s="67"/>
      <c r="F7764" s="67"/>
    </row>
    <row r="7765" spans="2:6" s="84" customFormat="1" ht="13.8" customHeight="1">
      <c r="B7765" s="67"/>
      <c r="C7765" s="67"/>
      <c r="D7765" s="67"/>
      <c r="E7765" s="67"/>
      <c r="F7765" s="67"/>
    </row>
    <row r="7766" spans="2:6" s="84" customFormat="1" ht="13.8" customHeight="1">
      <c r="B7766" s="67"/>
      <c r="C7766" s="67"/>
      <c r="D7766" s="67"/>
      <c r="E7766" s="67"/>
      <c r="F7766" s="67"/>
    </row>
    <row r="7767" spans="2:6" s="84" customFormat="1" ht="13.8" customHeight="1">
      <c r="B7767" s="67"/>
      <c r="C7767" s="67"/>
      <c r="D7767" s="67"/>
      <c r="E7767" s="67"/>
      <c r="F7767" s="67"/>
    </row>
    <row r="7768" spans="2:6" s="84" customFormat="1" ht="13.8" customHeight="1">
      <c r="B7768" s="67"/>
      <c r="C7768" s="67"/>
      <c r="D7768" s="67"/>
      <c r="E7768" s="67"/>
      <c r="F7768" s="67"/>
    </row>
    <row r="7769" spans="2:6" s="84" customFormat="1" ht="13.8" customHeight="1">
      <c r="B7769" s="67"/>
      <c r="C7769" s="67"/>
      <c r="D7769" s="67"/>
      <c r="E7769" s="67"/>
      <c r="F7769" s="67"/>
    </row>
    <row r="7770" spans="2:6" s="84" customFormat="1" ht="13.8" customHeight="1">
      <c r="B7770" s="67"/>
      <c r="C7770" s="67"/>
      <c r="D7770" s="67"/>
      <c r="E7770" s="67"/>
      <c r="F7770" s="67"/>
    </row>
    <row r="7771" spans="2:6" s="84" customFormat="1" ht="13.8" customHeight="1">
      <c r="B7771" s="67"/>
      <c r="C7771" s="67"/>
      <c r="D7771" s="67"/>
      <c r="E7771" s="67"/>
      <c r="F7771" s="67"/>
    </row>
    <row r="7772" spans="2:6" s="84" customFormat="1" ht="13.8" customHeight="1">
      <c r="B7772" s="67"/>
      <c r="C7772" s="67"/>
      <c r="D7772" s="67"/>
      <c r="E7772" s="67"/>
      <c r="F7772" s="67"/>
    </row>
    <row r="7773" spans="2:6" s="84" customFormat="1" ht="13.8" customHeight="1">
      <c r="B7773" s="67"/>
      <c r="C7773" s="67"/>
      <c r="D7773" s="67"/>
      <c r="E7773" s="67"/>
      <c r="F7773" s="67"/>
    </row>
    <row r="7774" spans="2:6" s="84" customFormat="1" ht="13.8" customHeight="1">
      <c r="B7774" s="67"/>
      <c r="C7774" s="67"/>
      <c r="D7774" s="67"/>
      <c r="E7774" s="67"/>
      <c r="F7774" s="67"/>
    </row>
    <row r="7775" spans="2:6" s="84" customFormat="1" ht="13.8" customHeight="1">
      <c r="B7775" s="67"/>
      <c r="C7775" s="67"/>
      <c r="D7775" s="67"/>
      <c r="E7775" s="67"/>
      <c r="F7775" s="67"/>
    </row>
    <row r="7776" spans="2:6" s="84" customFormat="1" ht="13.8" customHeight="1">
      <c r="B7776" s="67"/>
      <c r="C7776" s="67"/>
      <c r="D7776" s="67"/>
      <c r="E7776" s="67"/>
      <c r="F7776" s="67"/>
    </row>
    <row r="7777" spans="2:6" s="84" customFormat="1" ht="13.8" customHeight="1">
      <c r="B7777" s="67"/>
      <c r="C7777" s="67"/>
      <c r="D7777" s="67"/>
      <c r="E7777" s="67"/>
      <c r="F7777" s="67"/>
    </row>
    <row r="7778" spans="2:6" s="84" customFormat="1" ht="13.8" customHeight="1">
      <c r="B7778" s="67"/>
      <c r="C7778" s="67"/>
      <c r="D7778" s="67"/>
      <c r="E7778" s="67"/>
      <c r="F7778" s="67"/>
    </row>
    <row r="7779" spans="2:6" s="84" customFormat="1" ht="13.8" customHeight="1">
      <c r="B7779" s="67"/>
      <c r="C7779" s="67"/>
      <c r="D7779" s="67"/>
      <c r="E7779" s="67"/>
      <c r="F7779" s="67"/>
    </row>
    <row r="7780" spans="2:6" s="84" customFormat="1" ht="13.8" customHeight="1">
      <c r="B7780" s="67"/>
      <c r="C7780" s="67"/>
      <c r="D7780" s="67"/>
      <c r="E7780" s="67"/>
      <c r="F7780" s="67"/>
    </row>
    <row r="7781" spans="2:6" s="84" customFormat="1" ht="13.8" customHeight="1">
      <c r="B7781" s="67"/>
      <c r="C7781" s="67"/>
      <c r="D7781" s="67"/>
      <c r="E7781" s="67"/>
      <c r="F7781" s="67"/>
    </row>
    <row r="7782" spans="2:6" s="84" customFormat="1" ht="13.8" customHeight="1">
      <c r="B7782" s="67"/>
      <c r="C7782" s="67"/>
      <c r="D7782" s="67"/>
      <c r="E7782" s="67"/>
      <c r="F7782" s="67"/>
    </row>
    <row r="7783" spans="2:6" s="84" customFormat="1" ht="13.8" customHeight="1">
      <c r="B7783" s="67"/>
      <c r="C7783" s="67"/>
      <c r="D7783" s="67"/>
      <c r="E7783" s="67"/>
      <c r="F7783" s="67"/>
    </row>
    <row r="7784" spans="2:6" s="84" customFormat="1" ht="13.8" customHeight="1">
      <c r="B7784" s="67"/>
      <c r="C7784" s="67"/>
      <c r="D7784" s="67"/>
      <c r="E7784" s="67"/>
      <c r="F7784" s="67"/>
    </row>
    <row r="7785" spans="2:6" s="84" customFormat="1" ht="13.8" customHeight="1">
      <c r="B7785" s="67"/>
      <c r="C7785" s="67"/>
      <c r="D7785" s="67"/>
      <c r="E7785" s="67"/>
      <c r="F7785" s="67"/>
    </row>
    <row r="7786" spans="2:6" s="84" customFormat="1" ht="13.8" customHeight="1">
      <c r="B7786" s="67"/>
      <c r="C7786" s="67"/>
      <c r="D7786" s="67"/>
      <c r="E7786" s="67"/>
      <c r="F7786" s="67"/>
    </row>
    <row r="7787" spans="2:6" s="84" customFormat="1" ht="13.8" customHeight="1">
      <c r="B7787" s="67"/>
      <c r="C7787" s="67"/>
      <c r="D7787" s="67"/>
      <c r="E7787" s="67"/>
      <c r="F7787" s="67"/>
    </row>
    <row r="7788" spans="2:6" s="84" customFormat="1" ht="13.8" customHeight="1">
      <c r="B7788" s="67"/>
      <c r="C7788" s="67"/>
      <c r="D7788" s="67"/>
      <c r="E7788" s="67"/>
      <c r="F7788" s="67"/>
    </row>
    <row r="7789" spans="2:6" s="84" customFormat="1" ht="13.8" customHeight="1">
      <c r="B7789" s="67"/>
      <c r="C7789" s="67"/>
      <c r="D7789" s="67"/>
      <c r="E7789" s="67"/>
      <c r="F7789" s="67"/>
    </row>
    <row r="7790" spans="2:6" s="84" customFormat="1" ht="13.8" customHeight="1">
      <c r="B7790" s="67"/>
      <c r="C7790" s="67"/>
      <c r="D7790" s="67"/>
      <c r="E7790" s="67"/>
      <c r="F7790" s="67"/>
    </row>
    <row r="7791" spans="2:6" s="84" customFormat="1" ht="13.8" customHeight="1">
      <c r="B7791" s="67"/>
      <c r="C7791" s="67"/>
      <c r="D7791" s="67"/>
      <c r="E7791" s="67"/>
      <c r="F7791" s="67"/>
    </row>
    <row r="7792" spans="2:6" s="84" customFormat="1" ht="13.8" customHeight="1">
      <c r="B7792" s="67"/>
      <c r="C7792" s="67"/>
      <c r="D7792" s="67"/>
      <c r="E7792" s="67"/>
      <c r="F7792" s="67"/>
    </row>
    <row r="7793" spans="2:6" s="84" customFormat="1" ht="13.8" customHeight="1">
      <c r="B7793" s="67"/>
      <c r="C7793" s="67"/>
      <c r="D7793" s="67"/>
      <c r="E7793" s="67"/>
      <c r="F7793" s="67"/>
    </row>
    <row r="7794" spans="2:6" s="84" customFormat="1" ht="13.8" customHeight="1">
      <c r="B7794" s="67"/>
      <c r="C7794" s="67"/>
      <c r="D7794" s="67"/>
      <c r="E7794" s="67"/>
      <c r="F7794" s="67"/>
    </row>
    <row r="7795" spans="2:6" s="84" customFormat="1" ht="13.8" customHeight="1">
      <c r="B7795" s="67"/>
      <c r="C7795" s="67"/>
      <c r="D7795" s="67"/>
      <c r="E7795" s="67"/>
      <c r="F7795" s="67"/>
    </row>
    <row r="7796" spans="2:6" s="84" customFormat="1" ht="13.8" customHeight="1">
      <c r="B7796" s="67"/>
      <c r="C7796" s="67"/>
      <c r="D7796" s="67"/>
      <c r="E7796" s="67"/>
      <c r="F7796" s="67"/>
    </row>
    <row r="7797" spans="2:6" s="84" customFormat="1" ht="13.8" customHeight="1">
      <c r="B7797" s="67"/>
      <c r="C7797" s="67"/>
      <c r="D7797" s="67"/>
      <c r="E7797" s="67"/>
      <c r="F7797" s="67"/>
    </row>
    <row r="7798" spans="2:6" s="84" customFormat="1" ht="13.8" customHeight="1">
      <c r="B7798" s="67"/>
      <c r="C7798" s="67"/>
      <c r="D7798" s="67"/>
      <c r="E7798" s="67"/>
      <c r="F7798" s="67"/>
    </row>
    <row r="7799" spans="2:6" s="84" customFormat="1" ht="13.8" customHeight="1">
      <c r="B7799" s="67"/>
      <c r="C7799" s="67"/>
      <c r="D7799" s="67"/>
      <c r="E7799" s="67"/>
      <c r="F7799" s="67"/>
    </row>
    <row r="7800" spans="2:6" s="84" customFormat="1" ht="13.8" customHeight="1">
      <c r="B7800" s="67"/>
      <c r="C7800" s="67"/>
      <c r="D7800" s="67"/>
      <c r="E7800" s="67"/>
      <c r="F7800" s="67"/>
    </row>
    <row r="7801" spans="2:6" s="84" customFormat="1" ht="13.8" customHeight="1">
      <c r="B7801" s="67"/>
      <c r="C7801" s="67"/>
      <c r="D7801" s="67"/>
      <c r="E7801" s="67"/>
      <c r="F7801" s="67"/>
    </row>
    <row r="7802" spans="2:6" s="84" customFormat="1" ht="13.8" customHeight="1">
      <c r="B7802" s="67"/>
      <c r="C7802" s="67"/>
      <c r="D7802" s="67"/>
      <c r="E7802" s="67"/>
      <c r="F7802" s="67"/>
    </row>
    <row r="7803" spans="2:6" s="84" customFormat="1" ht="13.8" customHeight="1">
      <c r="B7803" s="67"/>
      <c r="C7803" s="67"/>
      <c r="D7803" s="67"/>
      <c r="E7803" s="67"/>
      <c r="F7803" s="67"/>
    </row>
    <row r="7804" spans="2:6" s="84" customFormat="1" ht="13.8" customHeight="1">
      <c r="B7804" s="67"/>
      <c r="C7804" s="67"/>
      <c r="D7804" s="67"/>
      <c r="E7804" s="67"/>
      <c r="F7804" s="67"/>
    </row>
    <row r="7805" spans="2:6" s="84" customFormat="1" ht="13.8" customHeight="1">
      <c r="B7805" s="67"/>
      <c r="C7805" s="67"/>
      <c r="D7805" s="67"/>
      <c r="E7805" s="67"/>
      <c r="F7805" s="67"/>
    </row>
    <row r="7806" spans="2:6" s="84" customFormat="1" ht="13.8" customHeight="1">
      <c r="B7806" s="67"/>
      <c r="C7806" s="67"/>
      <c r="D7806" s="67"/>
      <c r="E7806" s="67"/>
      <c r="F7806" s="67"/>
    </row>
    <row r="7807" spans="2:6" s="84" customFormat="1" ht="13.8" customHeight="1">
      <c r="B7807" s="67"/>
      <c r="C7807" s="67"/>
      <c r="D7807" s="67"/>
      <c r="E7807" s="67"/>
      <c r="F7807" s="67"/>
    </row>
    <row r="7808" spans="2:6" s="84" customFormat="1" ht="13.8" customHeight="1">
      <c r="B7808" s="67"/>
      <c r="C7808" s="67"/>
      <c r="D7808" s="67"/>
      <c r="E7808" s="67"/>
      <c r="F7808" s="67"/>
    </row>
    <row r="7809" spans="2:6" s="84" customFormat="1" ht="13.8" customHeight="1">
      <c r="B7809" s="67"/>
      <c r="C7809" s="67"/>
      <c r="D7809" s="67"/>
      <c r="E7809" s="67"/>
      <c r="F7809" s="67"/>
    </row>
    <row r="7810" spans="2:6" s="84" customFormat="1" ht="13.8" customHeight="1">
      <c r="B7810" s="67"/>
      <c r="C7810" s="67"/>
      <c r="D7810" s="67"/>
      <c r="E7810" s="67"/>
      <c r="F7810" s="67"/>
    </row>
    <row r="7811" spans="2:6" s="84" customFormat="1" ht="13.8" customHeight="1">
      <c r="B7811" s="67"/>
      <c r="C7811" s="67"/>
      <c r="D7811" s="67"/>
      <c r="E7811" s="67"/>
      <c r="F7811" s="67"/>
    </row>
    <row r="7812" spans="2:6" s="84" customFormat="1" ht="13.8" customHeight="1">
      <c r="B7812" s="67"/>
      <c r="C7812" s="67"/>
      <c r="D7812" s="67"/>
      <c r="E7812" s="67"/>
      <c r="F7812" s="67"/>
    </row>
    <row r="7813" spans="2:6" s="84" customFormat="1" ht="13.8" customHeight="1">
      <c r="B7813" s="67"/>
      <c r="C7813" s="67"/>
      <c r="D7813" s="67"/>
      <c r="E7813" s="67"/>
      <c r="F7813" s="67"/>
    </row>
    <row r="7814" spans="2:6" s="84" customFormat="1" ht="13.8" customHeight="1">
      <c r="B7814" s="67"/>
      <c r="C7814" s="67"/>
      <c r="D7814" s="67"/>
      <c r="E7814" s="67"/>
      <c r="F7814" s="67"/>
    </row>
    <row r="7815" spans="2:6" s="84" customFormat="1" ht="13.8" customHeight="1">
      <c r="B7815" s="67"/>
      <c r="C7815" s="67"/>
      <c r="D7815" s="67"/>
      <c r="E7815" s="67"/>
      <c r="F7815" s="67"/>
    </row>
    <row r="7816" spans="2:6" s="84" customFormat="1" ht="13.8" customHeight="1">
      <c r="B7816" s="67"/>
      <c r="C7816" s="67"/>
      <c r="D7816" s="67"/>
      <c r="E7816" s="67"/>
      <c r="F7816" s="67"/>
    </row>
    <row r="7817" spans="2:6" s="84" customFormat="1" ht="13.8" customHeight="1">
      <c r="B7817" s="67"/>
      <c r="C7817" s="67"/>
      <c r="D7817" s="67"/>
      <c r="E7817" s="67"/>
      <c r="F7817" s="67"/>
    </row>
    <row r="7818" spans="2:6" s="84" customFormat="1" ht="13.8" customHeight="1">
      <c r="B7818" s="67"/>
      <c r="C7818" s="67"/>
      <c r="D7818" s="67"/>
      <c r="E7818" s="67"/>
      <c r="F7818" s="67"/>
    </row>
    <row r="7819" spans="2:6" s="84" customFormat="1" ht="13.8" customHeight="1">
      <c r="B7819" s="67"/>
      <c r="C7819" s="67"/>
      <c r="D7819" s="67"/>
      <c r="E7819" s="67"/>
      <c r="F7819" s="67"/>
    </row>
    <row r="7820" spans="2:6" s="84" customFormat="1" ht="13.8" customHeight="1">
      <c r="B7820" s="67"/>
      <c r="C7820" s="67"/>
      <c r="D7820" s="67"/>
      <c r="E7820" s="67"/>
      <c r="F7820" s="67"/>
    </row>
    <row r="7821" spans="2:6" s="84" customFormat="1" ht="13.8" customHeight="1">
      <c r="B7821" s="67"/>
      <c r="C7821" s="67"/>
      <c r="D7821" s="67"/>
      <c r="E7821" s="67"/>
      <c r="F7821" s="67"/>
    </row>
    <row r="7822" spans="2:6" s="84" customFormat="1" ht="13.8" customHeight="1">
      <c r="B7822" s="67"/>
      <c r="C7822" s="67"/>
      <c r="D7822" s="67"/>
      <c r="E7822" s="67"/>
      <c r="F7822" s="67"/>
    </row>
    <row r="7823" spans="2:6" s="84" customFormat="1" ht="13.8" customHeight="1">
      <c r="B7823" s="67"/>
      <c r="C7823" s="67"/>
      <c r="D7823" s="67"/>
      <c r="E7823" s="67"/>
      <c r="F7823" s="67"/>
    </row>
    <row r="7824" spans="2:6" s="84" customFormat="1" ht="13.8" customHeight="1">
      <c r="B7824" s="67"/>
      <c r="C7824" s="67"/>
      <c r="D7824" s="67"/>
      <c r="E7824" s="67"/>
      <c r="F7824" s="67"/>
    </row>
    <row r="7825" spans="2:6" s="84" customFormat="1" ht="13.8" customHeight="1">
      <c r="B7825" s="67"/>
      <c r="C7825" s="67"/>
      <c r="D7825" s="67"/>
      <c r="E7825" s="67"/>
      <c r="F7825" s="67"/>
    </row>
    <row r="7826" spans="2:6" s="84" customFormat="1" ht="13.8" customHeight="1">
      <c r="B7826" s="67"/>
      <c r="C7826" s="67"/>
      <c r="D7826" s="67"/>
      <c r="E7826" s="67"/>
      <c r="F7826" s="67"/>
    </row>
    <row r="7827" spans="2:6" s="84" customFormat="1" ht="13.8" customHeight="1">
      <c r="B7827" s="67"/>
      <c r="C7827" s="67"/>
      <c r="D7827" s="67"/>
      <c r="E7827" s="67"/>
      <c r="F7827" s="67"/>
    </row>
    <row r="7828" spans="2:6" s="84" customFormat="1" ht="13.8" customHeight="1">
      <c r="B7828" s="67"/>
      <c r="C7828" s="67"/>
      <c r="D7828" s="67"/>
      <c r="E7828" s="67"/>
      <c r="F7828" s="67"/>
    </row>
    <row r="7829" spans="2:6" s="84" customFormat="1" ht="13.8" customHeight="1">
      <c r="B7829" s="67"/>
      <c r="C7829" s="67"/>
      <c r="D7829" s="67"/>
      <c r="E7829" s="67"/>
      <c r="F7829" s="67"/>
    </row>
    <row r="7830" spans="2:6" s="84" customFormat="1" ht="13.8" customHeight="1">
      <c r="B7830" s="67"/>
      <c r="C7830" s="67"/>
      <c r="D7830" s="67"/>
      <c r="E7830" s="67"/>
      <c r="F7830" s="67"/>
    </row>
    <row r="7831" spans="2:6" s="84" customFormat="1" ht="13.8" customHeight="1">
      <c r="B7831" s="67"/>
      <c r="C7831" s="67"/>
      <c r="D7831" s="67"/>
      <c r="E7831" s="67"/>
      <c r="F7831" s="67"/>
    </row>
    <row r="7832" spans="2:6" s="84" customFormat="1" ht="13.8" customHeight="1">
      <c r="B7832" s="67"/>
      <c r="C7832" s="67"/>
      <c r="D7832" s="67"/>
      <c r="E7832" s="67"/>
      <c r="F7832" s="67"/>
    </row>
    <row r="7833" spans="2:6" s="84" customFormat="1" ht="13.8" customHeight="1">
      <c r="B7833" s="67"/>
      <c r="C7833" s="67"/>
      <c r="D7833" s="67"/>
      <c r="E7833" s="67"/>
      <c r="F7833" s="67"/>
    </row>
    <row r="7834" spans="2:6" s="84" customFormat="1" ht="13.8" customHeight="1">
      <c r="B7834" s="67"/>
      <c r="C7834" s="67"/>
      <c r="D7834" s="67"/>
      <c r="E7834" s="67"/>
      <c r="F7834" s="67"/>
    </row>
    <row r="7835" spans="2:6" s="84" customFormat="1" ht="13.8" customHeight="1">
      <c r="B7835" s="67"/>
      <c r="C7835" s="67"/>
      <c r="D7835" s="67"/>
      <c r="E7835" s="67"/>
      <c r="F7835" s="67"/>
    </row>
    <row r="7836" spans="2:6" s="84" customFormat="1" ht="13.8" customHeight="1">
      <c r="B7836" s="67"/>
      <c r="C7836" s="67"/>
      <c r="D7836" s="67"/>
      <c r="E7836" s="67"/>
      <c r="F7836" s="67"/>
    </row>
    <row r="7837" spans="2:6" s="84" customFormat="1" ht="13.8" customHeight="1">
      <c r="B7837" s="67"/>
      <c r="C7837" s="67"/>
      <c r="D7837" s="67"/>
      <c r="E7837" s="67"/>
      <c r="F7837" s="67"/>
    </row>
    <row r="7838" spans="2:6" s="84" customFormat="1" ht="13.8" customHeight="1">
      <c r="B7838" s="67"/>
      <c r="C7838" s="67"/>
      <c r="D7838" s="67"/>
      <c r="E7838" s="67"/>
      <c r="F7838" s="67"/>
    </row>
    <row r="7839" spans="2:6" s="84" customFormat="1" ht="13.8" customHeight="1">
      <c r="B7839" s="67"/>
      <c r="C7839" s="67"/>
      <c r="D7839" s="67"/>
      <c r="E7839" s="67"/>
      <c r="F7839" s="67"/>
    </row>
    <row r="7840" spans="2:6" s="84" customFormat="1" ht="13.8" customHeight="1">
      <c r="B7840" s="67"/>
      <c r="C7840" s="67"/>
      <c r="D7840" s="67"/>
      <c r="E7840" s="67"/>
      <c r="F7840" s="67"/>
    </row>
    <row r="7841" spans="2:6" s="84" customFormat="1" ht="13.8" customHeight="1">
      <c r="B7841" s="67"/>
      <c r="C7841" s="67"/>
      <c r="D7841" s="67"/>
      <c r="E7841" s="67"/>
      <c r="F7841" s="67"/>
    </row>
    <row r="7842" spans="2:6" s="84" customFormat="1" ht="13.8" customHeight="1">
      <c r="B7842" s="67"/>
      <c r="C7842" s="67"/>
      <c r="D7842" s="67"/>
      <c r="E7842" s="67"/>
      <c r="F7842" s="67"/>
    </row>
    <row r="7843" spans="2:6" s="84" customFormat="1" ht="13.8" customHeight="1">
      <c r="B7843" s="67"/>
      <c r="C7843" s="67"/>
      <c r="D7843" s="67"/>
      <c r="E7843" s="67"/>
      <c r="F7843" s="67"/>
    </row>
    <row r="7844" spans="2:6" s="84" customFormat="1" ht="13.8" customHeight="1">
      <c r="B7844" s="67"/>
      <c r="C7844" s="67"/>
      <c r="D7844" s="67"/>
      <c r="E7844" s="67"/>
      <c r="F7844" s="67"/>
    </row>
    <row r="7845" spans="2:6" s="84" customFormat="1" ht="13.8" customHeight="1">
      <c r="B7845" s="67"/>
      <c r="C7845" s="67"/>
      <c r="D7845" s="67"/>
      <c r="E7845" s="67"/>
      <c r="F7845" s="67"/>
    </row>
    <row r="7846" spans="2:6" s="84" customFormat="1" ht="13.8" customHeight="1">
      <c r="B7846" s="67"/>
      <c r="C7846" s="67"/>
      <c r="D7846" s="67"/>
      <c r="E7846" s="67"/>
      <c r="F7846" s="67"/>
    </row>
    <row r="7847" spans="2:6" s="84" customFormat="1" ht="13.8" customHeight="1">
      <c r="B7847" s="67"/>
      <c r="C7847" s="67"/>
      <c r="D7847" s="67"/>
      <c r="E7847" s="67"/>
      <c r="F7847" s="67"/>
    </row>
    <row r="7848" spans="2:6" s="84" customFormat="1" ht="13.8" customHeight="1">
      <c r="B7848" s="67"/>
      <c r="C7848" s="67"/>
      <c r="D7848" s="67"/>
      <c r="E7848" s="67"/>
      <c r="F7848" s="67"/>
    </row>
    <row r="7849" spans="2:6" s="84" customFormat="1" ht="13.8" customHeight="1">
      <c r="B7849" s="67"/>
      <c r="C7849" s="67"/>
      <c r="D7849" s="67"/>
      <c r="E7849" s="67"/>
      <c r="F7849" s="67"/>
    </row>
    <row r="7850" spans="2:6" s="84" customFormat="1" ht="13.8" customHeight="1">
      <c r="B7850" s="67"/>
      <c r="C7850" s="67"/>
      <c r="D7850" s="67"/>
      <c r="E7850" s="67"/>
      <c r="F7850" s="67"/>
    </row>
    <row r="7851" spans="2:6" s="84" customFormat="1" ht="13.8" customHeight="1">
      <c r="B7851" s="67"/>
      <c r="C7851" s="67"/>
      <c r="D7851" s="67"/>
      <c r="E7851" s="67"/>
      <c r="F7851" s="67"/>
    </row>
    <row r="7852" spans="2:6" s="84" customFormat="1" ht="13.8" customHeight="1">
      <c r="B7852" s="67"/>
      <c r="C7852" s="67"/>
      <c r="D7852" s="67"/>
      <c r="E7852" s="67"/>
      <c r="F7852" s="67"/>
    </row>
    <row r="7853" spans="2:6" s="84" customFormat="1" ht="13.8" customHeight="1">
      <c r="B7853" s="67"/>
      <c r="C7853" s="67"/>
      <c r="D7853" s="67"/>
      <c r="E7853" s="67"/>
      <c r="F7853" s="67"/>
    </row>
    <row r="7854" spans="2:6" s="84" customFormat="1" ht="13.8" customHeight="1">
      <c r="B7854" s="67"/>
      <c r="C7854" s="67"/>
      <c r="D7854" s="67"/>
      <c r="E7854" s="67"/>
      <c r="F7854" s="67"/>
    </row>
    <row r="7855" spans="2:6" s="84" customFormat="1" ht="13.8" customHeight="1">
      <c r="B7855" s="67"/>
      <c r="C7855" s="67"/>
      <c r="D7855" s="67"/>
      <c r="E7855" s="67"/>
      <c r="F7855" s="67"/>
    </row>
    <row r="7856" spans="2:6" s="84" customFormat="1" ht="13.8" customHeight="1">
      <c r="B7856" s="67"/>
      <c r="C7856" s="67"/>
      <c r="D7856" s="67"/>
      <c r="E7856" s="67"/>
      <c r="F7856" s="67"/>
    </row>
    <row r="7857" spans="2:6" s="84" customFormat="1" ht="13.8" customHeight="1">
      <c r="B7857" s="67"/>
      <c r="C7857" s="67"/>
      <c r="D7857" s="67"/>
      <c r="E7857" s="67"/>
      <c r="F7857" s="67"/>
    </row>
    <row r="7858" spans="2:6" s="84" customFormat="1" ht="13.8" customHeight="1">
      <c r="B7858" s="67"/>
      <c r="C7858" s="67"/>
      <c r="D7858" s="67"/>
      <c r="E7858" s="67"/>
      <c r="F7858" s="67"/>
    </row>
    <row r="7859" spans="2:6" s="84" customFormat="1" ht="13.8" customHeight="1">
      <c r="B7859" s="67"/>
      <c r="C7859" s="67"/>
      <c r="D7859" s="67"/>
      <c r="E7859" s="67"/>
      <c r="F7859" s="67"/>
    </row>
    <row r="7860" spans="2:6" s="84" customFormat="1" ht="13.8" customHeight="1">
      <c r="B7860" s="67"/>
      <c r="C7860" s="67"/>
      <c r="D7860" s="67"/>
      <c r="E7860" s="67"/>
      <c r="F7860" s="67"/>
    </row>
    <row r="7861" spans="2:6" s="84" customFormat="1" ht="13.8" customHeight="1">
      <c r="B7861" s="67"/>
      <c r="C7861" s="67"/>
      <c r="D7861" s="67"/>
      <c r="E7861" s="67"/>
      <c r="F7861" s="67"/>
    </row>
    <row r="7862" spans="2:6" s="84" customFormat="1" ht="13.8" customHeight="1">
      <c r="B7862" s="67"/>
      <c r="C7862" s="67"/>
      <c r="D7862" s="67"/>
      <c r="E7862" s="67"/>
      <c r="F7862" s="67"/>
    </row>
    <row r="7863" spans="2:6" s="84" customFormat="1" ht="13.8" customHeight="1">
      <c r="B7863" s="67"/>
      <c r="C7863" s="67"/>
      <c r="D7863" s="67"/>
      <c r="E7863" s="67"/>
      <c r="F7863" s="67"/>
    </row>
    <row r="7864" spans="2:6" s="84" customFormat="1" ht="13.8" customHeight="1">
      <c r="B7864" s="67"/>
      <c r="C7864" s="67"/>
      <c r="D7864" s="67"/>
      <c r="E7864" s="67"/>
      <c r="F7864" s="67"/>
    </row>
    <row r="7865" spans="2:6" s="84" customFormat="1" ht="13.8" customHeight="1">
      <c r="B7865" s="67"/>
      <c r="C7865" s="67"/>
      <c r="D7865" s="67"/>
      <c r="E7865" s="67"/>
      <c r="F7865" s="67"/>
    </row>
    <row r="7866" spans="2:6" s="84" customFormat="1" ht="13.8" customHeight="1">
      <c r="B7866" s="67"/>
      <c r="C7866" s="67"/>
      <c r="D7866" s="67"/>
      <c r="E7866" s="67"/>
      <c r="F7866" s="67"/>
    </row>
    <row r="7867" spans="2:6" s="84" customFormat="1" ht="13.8" customHeight="1">
      <c r="B7867" s="67"/>
      <c r="C7867" s="67"/>
      <c r="D7867" s="67"/>
      <c r="E7867" s="67"/>
      <c r="F7867" s="67"/>
    </row>
    <row r="7868" spans="2:6" s="84" customFormat="1" ht="13.8" customHeight="1">
      <c r="B7868" s="67"/>
      <c r="C7868" s="67"/>
      <c r="D7868" s="67"/>
      <c r="E7868" s="67"/>
      <c r="F7868" s="67"/>
    </row>
    <row r="7869" spans="2:6" s="84" customFormat="1" ht="13.8" customHeight="1">
      <c r="B7869" s="67"/>
      <c r="C7869" s="67"/>
      <c r="D7869" s="67"/>
      <c r="E7869" s="67"/>
      <c r="F7869" s="67"/>
    </row>
    <row r="7870" spans="2:6" s="84" customFormat="1" ht="13.8" customHeight="1">
      <c r="B7870" s="67"/>
      <c r="C7870" s="67"/>
      <c r="D7870" s="67"/>
      <c r="E7870" s="67"/>
      <c r="F7870" s="67"/>
    </row>
    <row r="7871" spans="2:6" s="84" customFormat="1" ht="13.8" customHeight="1">
      <c r="B7871" s="67"/>
      <c r="C7871" s="67"/>
      <c r="D7871" s="67"/>
      <c r="E7871" s="67"/>
      <c r="F7871" s="67"/>
    </row>
    <row r="7872" spans="2:6" s="84" customFormat="1" ht="13.8" customHeight="1">
      <c r="B7872" s="67"/>
      <c r="C7872" s="67"/>
      <c r="D7872" s="67"/>
      <c r="E7872" s="67"/>
      <c r="F7872" s="67"/>
    </row>
    <row r="7873" spans="2:6" s="84" customFormat="1" ht="13.8" customHeight="1">
      <c r="B7873" s="67"/>
      <c r="C7873" s="67"/>
      <c r="D7873" s="67"/>
      <c r="E7873" s="67"/>
      <c r="F7873" s="67"/>
    </row>
    <row r="7874" spans="2:6" s="84" customFormat="1" ht="13.8" customHeight="1">
      <c r="B7874" s="67"/>
      <c r="C7874" s="67"/>
      <c r="D7874" s="67"/>
      <c r="E7874" s="67"/>
      <c r="F7874" s="67"/>
    </row>
    <row r="7875" spans="2:6" s="84" customFormat="1" ht="13.8" customHeight="1">
      <c r="B7875" s="67"/>
      <c r="C7875" s="67"/>
      <c r="D7875" s="67"/>
      <c r="E7875" s="67"/>
      <c r="F7875" s="67"/>
    </row>
    <row r="7876" spans="2:6" s="84" customFormat="1" ht="13.8" customHeight="1">
      <c r="B7876" s="67"/>
      <c r="C7876" s="67"/>
      <c r="D7876" s="67"/>
      <c r="E7876" s="67"/>
      <c r="F7876" s="67"/>
    </row>
    <row r="7877" spans="2:6" s="84" customFormat="1" ht="13.8" customHeight="1">
      <c r="B7877" s="67"/>
      <c r="C7877" s="67"/>
      <c r="D7877" s="67"/>
      <c r="E7877" s="67"/>
      <c r="F7877" s="67"/>
    </row>
    <row r="7878" spans="2:6" s="84" customFormat="1" ht="13.8" customHeight="1">
      <c r="B7878" s="67"/>
      <c r="C7878" s="67"/>
      <c r="D7878" s="67"/>
      <c r="E7878" s="67"/>
      <c r="F7878" s="67"/>
    </row>
    <row r="7879" spans="2:6" s="84" customFormat="1" ht="13.8" customHeight="1">
      <c r="B7879" s="67"/>
      <c r="C7879" s="67"/>
      <c r="D7879" s="67"/>
      <c r="E7879" s="67"/>
      <c r="F7879" s="67"/>
    </row>
    <row r="7880" spans="2:6" s="84" customFormat="1" ht="13.8" customHeight="1">
      <c r="B7880" s="67"/>
      <c r="C7880" s="67"/>
      <c r="D7880" s="67"/>
      <c r="E7880" s="67"/>
      <c r="F7880" s="67"/>
    </row>
    <row r="7881" spans="2:6" s="84" customFormat="1" ht="13.8" customHeight="1">
      <c r="B7881" s="67"/>
      <c r="C7881" s="67"/>
      <c r="D7881" s="67"/>
      <c r="E7881" s="67"/>
      <c r="F7881" s="67"/>
    </row>
    <row r="7882" spans="2:6" s="84" customFormat="1" ht="13.8" customHeight="1">
      <c r="B7882" s="67"/>
      <c r="C7882" s="67"/>
      <c r="D7882" s="67"/>
      <c r="E7882" s="67"/>
      <c r="F7882" s="67"/>
    </row>
    <row r="7883" spans="2:6" s="84" customFormat="1" ht="13.8" customHeight="1">
      <c r="B7883" s="67"/>
      <c r="C7883" s="67"/>
      <c r="D7883" s="67"/>
      <c r="E7883" s="67"/>
      <c r="F7883" s="67"/>
    </row>
    <row r="7884" spans="2:6" s="84" customFormat="1" ht="13.8" customHeight="1">
      <c r="B7884" s="67"/>
      <c r="C7884" s="67"/>
      <c r="D7884" s="67"/>
      <c r="E7884" s="67"/>
      <c r="F7884" s="67"/>
    </row>
    <row r="7885" spans="2:6" s="84" customFormat="1" ht="13.8" customHeight="1">
      <c r="B7885" s="67"/>
      <c r="C7885" s="67"/>
      <c r="D7885" s="67"/>
      <c r="E7885" s="67"/>
      <c r="F7885" s="67"/>
    </row>
    <row r="7886" spans="2:6" s="84" customFormat="1" ht="13.8" customHeight="1">
      <c r="B7886" s="67"/>
      <c r="C7886" s="67"/>
      <c r="D7886" s="67"/>
      <c r="E7886" s="67"/>
      <c r="F7886" s="67"/>
    </row>
    <row r="7887" spans="2:6" s="84" customFormat="1" ht="13.8" customHeight="1">
      <c r="B7887" s="67"/>
      <c r="C7887" s="67"/>
      <c r="D7887" s="67"/>
      <c r="E7887" s="67"/>
      <c r="F7887" s="67"/>
    </row>
    <row r="7888" spans="2:6" s="84" customFormat="1" ht="13.8" customHeight="1">
      <c r="B7888" s="67"/>
      <c r="C7888" s="67"/>
      <c r="D7888" s="67"/>
      <c r="E7888" s="67"/>
      <c r="F7888" s="67"/>
    </row>
    <row r="7889" spans="2:6" s="84" customFormat="1" ht="13.8" customHeight="1">
      <c r="B7889" s="67"/>
      <c r="C7889" s="67"/>
      <c r="D7889" s="67"/>
      <c r="E7889" s="67"/>
      <c r="F7889" s="67"/>
    </row>
    <row r="7890" spans="2:6" s="84" customFormat="1" ht="13.8" customHeight="1">
      <c r="B7890" s="67"/>
      <c r="C7890" s="67"/>
      <c r="D7890" s="67"/>
      <c r="E7890" s="67"/>
      <c r="F7890" s="67"/>
    </row>
    <row r="7891" spans="2:6" s="84" customFormat="1" ht="13.8" customHeight="1">
      <c r="B7891" s="67"/>
      <c r="C7891" s="67"/>
      <c r="D7891" s="67"/>
      <c r="E7891" s="67"/>
      <c r="F7891" s="67"/>
    </row>
    <row r="7892" spans="2:6" s="84" customFormat="1" ht="13.8" customHeight="1">
      <c r="B7892" s="67"/>
      <c r="C7892" s="67"/>
      <c r="D7892" s="67"/>
      <c r="E7892" s="67"/>
      <c r="F7892" s="67"/>
    </row>
    <row r="7893" spans="2:6" s="84" customFormat="1" ht="13.8" customHeight="1">
      <c r="B7893" s="67"/>
      <c r="C7893" s="67"/>
      <c r="D7893" s="67"/>
      <c r="E7893" s="67"/>
      <c r="F7893" s="67"/>
    </row>
    <row r="7894" spans="2:6" s="84" customFormat="1" ht="13.8" customHeight="1">
      <c r="B7894" s="67"/>
      <c r="C7894" s="67"/>
      <c r="D7894" s="67"/>
      <c r="E7894" s="67"/>
      <c r="F7894" s="67"/>
    </row>
    <row r="7895" spans="2:6" s="84" customFormat="1" ht="13.8" customHeight="1">
      <c r="B7895" s="67"/>
      <c r="C7895" s="67"/>
      <c r="D7895" s="67"/>
      <c r="E7895" s="67"/>
      <c r="F7895" s="67"/>
    </row>
    <row r="7896" spans="2:6" s="84" customFormat="1" ht="13.8" customHeight="1">
      <c r="B7896" s="67"/>
      <c r="C7896" s="67"/>
      <c r="D7896" s="67"/>
      <c r="E7896" s="67"/>
      <c r="F7896" s="67"/>
    </row>
    <row r="7897" spans="2:6" s="84" customFormat="1" ht="13.8" customHeight="1">
      <c r="B7897" s="67"/>
      <c r="C7897" s="67"/>
      <c r="D7897" s="67"/>
      <c r="E7897" s="67"/>
      <c r="F7897" s="67"/>
    </row>
    <row r="7898" spans="2:6" s="84" customFormat="1" ht="13.8" customHeight="1">
      <c r="B7898" s="67"/>
      <c r="C7898" s="67"/>
      <c r="D7898" s="67"/>
      <c r="E7898" s="67"/>
      <c r="F7898" s="67"/>
    </row>
    <row r="7899" spans="2:6" s="84" customFormat="1" ht="13.8" customHeight="1">
      <c r="B7899" s="67"/>
      <c r="C7899" s="67"/>
      <c r="D7899" s="67"/>
      <c r="E7899" s="67"/>
      <c r="F7899" s="67"/>
    </row>
    <row r="7900" spans="2:6" s="84" customFormat="1" ht="13.8" customHeight="1">
      <c r="B7900" s="67"/>
      <c r="C7900" s="67"/>
      <c r="D7900" s="67"/>
      <c r="E7900" s="67"/>
      <c r="F7900" s="67"/>
    </row>
    <row r="7901" spans="2:6" s="84" customFormat="1" ht="13.8" customHeight="1">
      <c r="B7901" s="67"/>
      <c r="C7901" s="67"/>
      <c r="D7901" s="67"/>
      <c r="E7901" s="67"/>
      <c r="F7901" s="67"/>
    </row>
    <row r="7902" spans="2:6" s="84" customFormat="1" ht="13.8" customHeight="1">
      <c r="B7902" s="67"/>
      <c r="C7902" s="67"/>
      <c r="D7902" s="67"/>
      <c r="E7902" s="67"/>
      <c r="F7902" s="67"/>
    </row>
    <row r="7903" spans="2:6" s="84" customFormat="1" ht="13.8" customHeight="1">
      <c r="B7903" s="67"/>
      <c r="C7903" s="67"/>
      <c r="D7903" s="67"/>
      <c r="E7903" s="67"/>
      <c r="F7903" s="67"/>
    </row>
    <row r="7904" spans="2:6" s="84" customFormat="1" ht="13.8" customHeight="1">
      <c r="B7904" s="67"/>
      <c r="C7904" s="67"/>
      <c r="D7904" s="67"/>
      <c r="E7904" s="67"/>
      <c r="F7904" s="67"/>
    </row>
    <row r="7905" spans="2:6" s="84" customFormat="1" ht="13.8" customHeight="1">
      <c r="B7905" s="67"/>
      <c r="C7905" s="67"/>
      <c r="D7905" s="67"/>
      <c r="E7905" s="67"/>
      <c r="F7905" s="67"/>
    </row>
    <row r="7906" spans="2:6" s="84" customFormat="1" ht="13.8" customHeight="1">
      <c r="B7906" s="67"/>
      <c r="C7906" s="67"/>
      <c r="D7906" s="67"/>
      <c r="E7906" s="67"/>
      <c r="F7906" s="67"/>
    </row>
    <row r="7907" spans="2:6" s="84" customFormat="1" ht="13.8" customHeight="1">
      <c r="B7907" s="67"/>
      <c r="C7907" s="67"/>
      <c r="D7907" s="67"/>
      <c r="E7907" s="67"/>
      <c r="F7907" s="67"/>
    </row>
    <row r="7908" spans="2:6" s="84" customFormat="1" ht="13.8" customHeight="1">
      <c r="B7908" s="67"/>
      <c r="C7908" s="67"/>
      <c r="D7908" s="67"/>
      <c r="E7908" s="67"/>
      <c r="F7908" s="67"/>
    </row>
    <row r="7909" spans="2:6" s="84" customFormat="1" ht="13.8" customHeight="1">
      <c r="B7909" s="67"/>
      <c r="C7909" s="67"/>
      <c r="D7909" s="67"/>
      <c r="E7909" s="67"/>
      <c r="F7909" s="67"/>
    </row>
    <row r="7910" spans="2:6" s="84" customFormat="1" ht="13.8" customHeight="1">
      <c r="B7910" s="67"/>
      <c r="C7910" s="67"/>
      <c r="D7910" s="67"/>
      <c r="E7910" s="67"/>
      <c r="F7910" s="67"/>
    </row>
    <row r="7911" spans="2:6" s="84" customFormat="1" ht="13.8" customHeight="1">
      <c r="B7911" s="67"/>
      <c r="C7911" s="67"/>
      <c r="D7911" s="67"/>
      <c r="E7911" s="67"/>
      <c r="F7911" s="67"/>
    </row>
    <row r="7912" spans="2:6" s="84" customFormat="1" ht="13.8" customHeight="1">
      <c r="B7912" s="67"/>
      <c r="C7912" s="67"/>
      <c r="D7912" s="67"/>
      <c r="E7912" s="67"/>
      <c r="F7912" s="67"/>
    </row>
    <row r="7913" spans="2:6" s="84" customFormat="1" ht="13.8" customHeight="1">
      <c r="B7913" s="67"/>
      <c r="C7913" s="67"/>
      <c r="D7913" s="67"/>
      <c r="E7913" s="67"/>
      <c r="F7913" s="67"/>
    </row>
    <row r="7914" spans="2:6" s="84" customFormat="1" ht="13.8" customHeight="1">
      <c r="B7914" s="67"/>
      <c r="C7914" s="67"/>
      <c r="D7914" s="67"/>
      <c r="E7914" s="67"/>
      <c r="F7914" s="67"/>
    </row>
    <row r="7915" spans="2:6" s="84" customFormat="1" ht="13.8" customHeight="1">
      <c r="B7915" s="67"/>
      <c r="C7915" s="67"/>
      <c r="D7915" s="67"/>
      <c r="E7915" s="67"/>
      <c r="F7915" s="67"/>
    </row>
    <row r="7916" spans="2:6" s="84" customFormat="1" ht="13.8" customHeight="1">
      <c r="B7916" s="67"/>
      <c r="C7916" s="67"/>
      <c r="D7916" s="67"/>
      <c r="E7916" s="67"/>
      <c r="F7916" s="67"/>
    </row>
    <row r="7917" spans="2:6" s="84" customFormat="1" ht="13.8" customHeight="1">
      <c r="B7917" s="67"/>
      <c r="C7917" s="67"/>
      <c r="D7917" s="67"/>
      <c r="E7917" s="67"/>
      <c r="F7917" s="67"/>
    </row>
    <row r="7918" spans="2:6" s="84" customFormat="1" ht="13.8" customHeight="1">
      <c r="B7918" s="67"/>
      <c r="C7918" s="67"/>
      <c r="D7918" s="67"/>
      <c r="E7918" s="67"/>
      <c r="F7918" s="67"/>
    </row>
    <row r="7919" spans="2:6" s="84" customFormat="1" ht="13.8" customHeight="1">
      <c r="B7919" s="67"/>
      <c r="C7919" s="67"/>
      <c r="D7919" s="67"/>
      <c r="E7919" s="67"/>
      <c r="F7919" s="67"/>
    </row>
    <row r="7920" spans="2:6" s="84" customFormat="1" ht="13.8" customHeight="1">
      <c r="B7920" s="67"/>
      <c r="C7920" s="67"/>
      <c r="D7920" s="67"/>
      <c r="E7920" s="67"/>
      <c r="F7920" s="67"/>
    </row>
    <row r="7921" spans="2:6" s="84" customFormat="1" ht="13.8" customHeight="1">
      <c r="B7921" s="67"/>
      <c r="C7921" s="67"/>
      <c r="D7921" s="67"/>
      <c r="E7921" s="67"/>
      <c r="F7921" s="67"/>
    </row>
    <row r="7922" spans="2:6" s="84" customFormat="1" ht="13.8" customHeight="1">
      <c r="B7922" s="67"/>
      <c r="C7922" s="67"/>
      <c r="D7922" s="67"/>
      <c r="E7922" s="67"/>
      <c r="F7922" s="67"/>
    </row>
    <row r="7923" spans="2:6" s="84" customFormat="1" ht="13.8" customHeight="1">
      <c r="B7923" s="67"/>
      <c r="C7923" s="67"/>
      <c r="D7923" s="67"/>
      <c r="E7923" s="67"/>
      <c r="F7923" s="67"/>
    </row>
    <row r="7924" spans="2:6" s="84" customFormat="1" ht="13.8" customHeight="1">
      <c r="B7924" s="67"/>
      <c r="C7924" s="67"/>
      <c r="D7924" s="67"/>
      <c r="E7924" s="67"/>
      <c r="F7924" s="67"/>
    </row>
    <row r="7925" spans="2:6" s="84" customFormat="1" ht="13.8" customHeight="1">
      <c r="B7925" s="67"/>
      <c r="C7925" s="67"/>
      <c r="D7925" s="67"/>
      <c r="E7925" s="67"/>
      <c r="F7925" s="67"/>
    </row>
    <row r="7926" spans="2:6" s="84" customFormat="1" ht="13.8" customHeight="1">
      <c r="B7926" s="67"/>
      <c r="C7926" s="67"/>
      <c r="D7926" s="67"/>
      <c r="E7926" s="67"/>
      <c r="F7926" s="67"/>
    </row>
    <row r="7927" spans="2:6" s="84" customFormat="1" ht="13.8" customHeight="1">
      <c r="B7927" s="67"/>
      <c r="C7927" s="67"/>
      <c r="D7927" s="67"/>
      <c r="E7927" s="67"/>
      <c r="F7927" s="67"/>
    </row>
    <row r="7928" spans="2:6" s="84" customFormat="1" ht="13.8" customHeight="1">
      <c r="B7928" s="67"/>
      <c r="C7928" s="67"/>
      <c r="D7928" s="67"/>
      <c r="E7928" s="67"/>
      <c r="F7928" s="67"/>
    </row>
    <row r="7929" spans="2:6" s="84" customFormat="1" ht="13.8" customHeight="1">
      <c r="B7929" s="67"/>
      <c r="C7929" s="67"/>
      <c r="D7929" s="67"/>
      <c r="E7929" s="67"/>
      <c r="F7929" s="67"/>
    </row>
    <row r="7930" spans="2:6" s="84" customFormat="1" ht="13.8" customHeight="1">
      <c r="B7930" s="67"/>
      <c r="C7930" s="67"/>
      <c r="D7930" s="67"/>
      <c r="E7930" s="67"/>
      <c r="F7930" s="67"/>
    </row>
    <row r="7931" spans="2:6" s="84" customFormat="1" ht="13.8" customHeight="1">
      <c r="B7931" s="67"/>
      <c r="C7931" s="67"/>
      <c r="D7931" s="67"/>
      <c r="E7931" s="67"/>
      <c r="F7931" s="67"/>
    </row>
    <row r="7932" spans="2:6" s="84" customFormat="1" ht="13.8" customHeight="1">
      <c r="B7932" s="67"/>
      <c r="C7932" s="67"/>
      <c r="D7932" s="67"/>
      <c r="E7932" s="67"/>
      <c r="F7932" s="67"/>
    </row>
    <row r="7933" spans="2:6" s="84" customFormat="1" ht="13.8" customHeight="1">
      <c r="B7933" s="67"/>
      <c r="C7933" s="67"/>
      <c r="D7933" s="67"/>
      <c r="E7933" s="67"/>
      <c r="F7933" s="67"/>
    </row>
    <row r="7934" spans="2:6" s="84" customFormat="1" ht="13.8" customHeight="1">
      <c r="B7934" s="67"/>
      <c r="C7934" s="67"/>
      <c r="D7934" s="67"/>
      <c r="E7934" s="67"/>
      <c r="F7934" s="67"/>
    </row>
    <row r="7935" spans="2:6" s="84" customFormat="1" ht="13.8" customHeight="1">
      <c r="B7935" s="67"/>
      <c r="C7935" s="67"/>
      <c r="D7935" s="67"/>
      <c r="E7935" s="67"/>
      <c r="F7935" s="67"/>
    </row>
    <row r="7936" spans="2:6" s="84" customFormat="1" ht="13.8" customHeight="1">
      <c r="B7936" s="67"/>
      <c r="C7936" s="67"/>
      <c r="D7936" s="67"/>
      <c r="E7936" s="67"/>
      <c r="F7936" s="67"/>
    </row>
    <row r="7937" spans="2:6" s="84" customFormat="1" ht="13.8" customHeight="1">
      <c r="B7937" s="67"/>
      <c r="C7937" s="67"/>
      <c r="D7937" s="67"/>
      <c r="E7937" s="67"/>
      <c r="F7937" s="67"/>
    </row>
    <row r="7938" spans="2:6" s="84" customFormat="1" ht="13.8" customHeight="1">
      <c r="B7938" s="67"/>
      <c r="C7938" s="67"/>
      <c r="D7938" s="67"/>
      <c r="E7938" s="67"/>
      <c r="F7938" s="67"/>
    </row>
    <row r="7939" spans="2:6" s="84" customFormat="1" ht="13.8" customHeight="1">
      <c r="B7939" s="67"/>
      <c r="C7939" s="67"/>
      <c r="D7939" s="67"/>
      <c r="E7939" s="67"/>
      <c r="F7939" s="67"/>
    </row>
    <row r="7940" spans="2:6" s="84" customFormat="1" ht="13.8" customHeight="1">
      <c r="B7940" s="67"/>
      <c r="C7940" s="67"/>
      <c r="D7940" s="67"/>
      <c r="E7940" s="67"/>
      <c r="F7940" s="67"/>
    </row>
    <row r="7941" spans="2:6" s="84" customFormat="1" ht="13.8" customHeight="1">
      <c r="B7941" s="67"/>
      <c r="C7941" s="67"/>
      <c r="D7941" s="67"/>
      <c r="E7941" s="67"/>
      <c r="F7941" s="67"/>
    </row>
    <row r="7942" spans="2:6" s="84" customFormat="1" ht="13.8" customHeight="1">
      <c r="B7942" s="67"/>
      <c r="C7942" s="67"/>
      <c r="D7942" s="67"/>
      <c r="E7942" s="67"/>
      <c r="F7942" s="67"/>
    </row>
    <row r="7943" spans="2:6" s="84" customFormat="1" ht="13.8" customHeight="1">
      <c r="B7943" s="67"/>
      <c r="C7943" s="67"/>
      <c r="D7943" s="67"/>
      <c r="E7943" s="67"/>
      <c r="F7943" s="67"/>
    </row>
    <row r="7944" spans="2:6" s="84" customFormat="1" ht="13.8" customHeight="1">
      <c r="B7944" s="67"/>
      <c r="C7944" s="67"/>
      <c r="D7944" s="67"/>
      <c r="E7944" s="67"/>
      <c r="F7944" s="67"/>
    </row>
    <row r="7945" spans="2:6" s="84" customFormat="1" ht="13.8" customHeight="1">
      <c r="B7945" s="67"/>
      <c r="C7945" s="67"/>
      <c r="D7945" s="67"/>
      <c r="E7945" s="67"/>
      <c r="F7945" s="67"/>
    </row>
    <row r="7946" spans="2:6" s="84" customFormat="1" ht="13.8" customHeight="1">
      <c r="B7946" s="67"/>
      <c r="C7946" s="67"/>
      <c r="D7946" s="67"/>
      <c r="E7946" s="67"/>
      <c r="F7946" s="67"/>
    </row>
    <row r="7947" spans="2:6" s="84" customFormat="1" ht="13.8" customHeight="1">
      <c r="B7947" s="67"/>
      <c r="C7947" s="67"/>
      <c r="D7947" s="67"/>
      <c r="E7947" s="67"/>
      <c r="F7947" s="67"/>
    </row>
    <row r="7948" spans="2:6" s="84" customFormat="1" ht="13.8" customHeight="1">
      <c r="B7948" s="67"/>
      <c r="C7948" s="67"/>
      <c r="D7948" s="67"/>
      <c r="E7948" s="67"/>
      <c r="F7948" s="67"/>
    </row>
    <row r="7949" spans="2:6" s="84" customFormat="1" ht="13.8" customHeight="1">
      <c r="B7949" s="67"/>
      <c r="C7949" s="67"/>
      <c r="D7949" s="67"/>
      <c r="E7949" s="67"/>
      <c r="F7949" s="67"/>
    </row>
    <row r="7950" spans="2:6" s="84" customFormat="1" ht="13.8" customHeight="1">
      <c r="B7950" s="67"/>
      <c r="C7950" s="67"/>
      <c r="D7950" s="67"/>
      <c r="E7950" s="67"/>
      <c r="F7950" s="67"/>
    </row>
    <row r="7951" spans="2:6" s="84" customFormat="1" ht="13.8" customHeight="1">
      <c r="B7951" s="67"/>
      <c r="C7951" s="67"/>
      <c r="D7951" s="67"/>
      <c r="E7951" s="67"/>
      <c r="F7951" s="67"/>
    </row>
    <row r="7952" spans="2:6" s="84" customFormat="1" ht="13.8" customHeight="1">
      <c r="B7952" s="67"/>
      <c r="C7952" s="67"/>
      <c r="D7952" s="67"/>
      <c r="E7952" s="67"/>
      <c r="F7952" s="67"/>
    </row>
    <row r="7953" spans="2:6" s="84" customFormat="1" ht="13.8" customHeight="1">
      <c r="B7953" s="67"/>
      <c r="C7953" s="67"/>
      <c r="D7953" s="67"/>
      <c r="E7953" s="67"/>
      <c r="F7953" s="67"/>
    </row>
    <row r="7954" spans="2:6" s="84" customFormat="1" ht="13.8" customHeight="1">
      <c r="B7954" s="67"/>
      <c r="C7954" s="67"/>
      <c r="D7954" s="67"/>
      <c r="E7954" s="67"/>
      <c r="F7954" s="67"/>
    </row>
    <row r="7955" spans="2:6" s="84" customFormat="1" ht="13.8" customHeight="1">
      <c r="B7955" s="67"/>
      <c r="C7955" s="67"/>
      <c r="D7955" s="67"/>
      <c r="E7955" s="67"/>
      <c r="F7955" s="67"/>
    </row>
    <row r="7956" spans="2:6" s="84" customFormat="1" ht="13.8" customHeight="1">
      <c r="B7956" s="67"/>
      <c r="C7956" s="67"/>
      <c r="D7956" s="67"/>
      <c r="E7956" s="67"/>
      <c r="F7956" s="67"/>
    </row>
    <row r="7957" spans="2:6" s="84" customFormat="1" ht="13.8" customHeight="1">
      <c r="B7957" s="67"/>
      <c r="C7957" s="67"/>
      <c r="D7957" s="67"/>
      <c r="E7957" s="67"/>
      <c r="F7957" s="67"/>
    </row>
    <row r="7958" spans="2:6" s="84" customFormat="1" ht="13.8" customHeight="1">
      <c r="B7958" s="67"/>
      <c r="C7958" s="67"/>
      <c r="D7958" s="67"/>
      <c r="E7958" s="67"/>
      <c r="F7958" s="67"/>
    </row>
    <row r="7959" spans="2:6" s="84" customFormat="1" ht="13.8" customHeight="1">
      <c r="B7959" s="67"/>
      <c r="C7959" s="67"/>
      <c r="D7959" s="67"/>
      <c r="E7959" s="67"/>
      <c r="F7959" s="67"/>
    </row>
    <row r="7960" spans="2:6" s="84" customFormat="1" ht="13.8" customHeight="1">
      <c r="B7960" s="67"/>
      <c r="C7960" s="67"/>
      <c r="D7960" s="67"/>
      <c r="E7960" s="67"/>
      <c r="F7960" s="67"/>
    </row>
    <row r="7961" spans="2:6" s="84" customFormat="1" ht="13.8" customHeight="1">
      <c r="B7961" s="67"/>
      <c r="C7961" s="67"/>
      <c r="D7961" s="67"/>
      <c r="E7961" s="67"/>
      <c r="F7961" s="67"/>
    </row>
    <row r="7962" spans="2:6" s="84" customFormat="1" ht="13.8" customHeight="1">
      <c r="B7962" s="67"/>
      <c r="C7962" s="67"/>
      <c r="D7962" s="67"/>
      <c r="E7962" s="67"/>
      <c r="F7962" s="67"/>
    </row>
    <row r="7963" spans="2:6" s="84" customFormat="1" ht="13.8" customHeight="1">
      <c r="B7963" s="67"/>
      <c r="C7963" s="67"/>
      <c r="D7963" s="67"/>
      <c r="E7963" s="67"/>
      <c r="F7963" s="67"/>
    </row>
    <row r="7964" spans="2:6" s="84" customFormat="1" ht="13.8" customHeight="1">
      <c r="B7964" s="67"/>
      <c r="C7964" s="67"/>
      <c r="D7964" s="67"/>
      <c r="E7964" s="67"/>
      <c r="F7964" s="67"/>
    </row>
    <row r="7965" spans="2:6" s="84" customFormat="1" ht="13.8" customHeight="1">
      <c r="B7965" s="67"/>
      <c r="C7965" s="67"/>
      <c r="D7965" s="67"/>
      <c r="E7965" s="67"/>
      <c r="F7965" s="67"/>
    </row>
    <row r="7966" spans="2:6" s="84" customFormat="1" ht="13.8" customHeight="1">
      <c r="B7966" s="67"/>
      <c r="C7966" s="67"/>
      <c r="D7966" s="67"/>
      <c r="E7966" s="67"/>
      <c r="F7966" s="67"/>
    </row>
    <row r="7967" spans="2:6" s="84" customFormat="1" ht="13.8" customHeight="1">
      <c r="B7967" s="67"/>
      <c r="C7967" s="67"/>
      <c r="D7967" s="67"/>
      <c r="E7967" s="67"/>
      <c r="F7967" s="67"/>
    </row>
    <row r="7968" spans="2:6" s="84" customFormat="1" ht="13.8" customHeight="1">
      <c r="B7968" s="67"/>
      <c r="C7968" s="67"/>
      <c r="D7968" s="67"/>
      <c r="E7968" s="67"/>
      <c r="F7968" s="67"/>
    </row>
    <row r="7969" spans="2:6" s="84" customFormat="1" ht="13.8" customHeight="1">
      <c r="B7969" s="67"/>
      <c r="C7969" s="67"/>
      <c r="D7969" s="67"/>
      <c r="E7969" s="67"/>
      <c r="F7969" s="67"/>
    </row>
    <row r="7970" spans="2:6" s="84" customFormat="1" ht="13.8" customHeight="1">
      <c r="B7970" s="67"/>
      <c r="C7970" s="67"/>
      <c r="D7970" s="67"/>
      <c r="E7970" s="67"/>
      <c r="F7970" s="67"/>
    </row>
    <row r="7971" spans="2:6" s="84" customFormat="1" ht="13.8" customHeight="1">
      <c r="B7971" s="67"/>
      <c r="C7971" s="67"/>
      <c r="D7971" s="67"/>
      <c r="E7971" s="67"/>
      <c r="F7971" s="67"/>
    </row>
    <row r="7972" spans="2:6" s="84" customFormat="1" ht="13.8" customHeight="1">
      <c r="B7972" s="67"/>
      <c r="C7972" s="67"/>
      <c r="D7972" s="67"/>
      <c r="E7972" s="67"/>
      <c r="F7972" s="67"/>
    </row>
    <row r="7973" spans="2:6" s="84" customFormat="1" ht="13.8" customHeight="1">
      <c r="B7973" s="67"/>
      <c r="C7973" s="67"/>
      <c r="D7973" s="67"/>
      <c r="E7973" s="67"/>
      <c r="F7973" s="67"/>
    </row>
    <row r="7974" spans="2:6" s="84" customFormat="1" ht="13.8" customHeight="1">
      <c r="B7974" s="67"/>
      <c r="C7974" s="67"/>
      <c r="D7974" s="67"/>
      <c r="E7974" s="67"/>
      <c r="F7974" s="67"/>
    </row>
    <row r="7975" spans="2:6" s="84" customFormat="1" ht="13.8" customHeight="1">
      <c r="B7975" s="67"/>
      <c r="C7975" s="67"/>
      <c r="D7975" s="67"/>
      <c r="E7975" s="67"/>
      <c r="F7975" s="67"/>
    </row>
    <row r="7976" spans="2:6" s="84" customFormat="1" ht="13.8" customHeight="1">
      <c r="B7976" s="67"/>
      <c r="C7976" s="67"/>
      <c r="D7976" s="67"/>
      <c r="E7976" s="67"/>
      <c r="F7976" s="67"/>
    </row>
    <row r="7977" spans="2:6" s="84" customFormat="1" ht="13.8" customHeight="1">
      <c r="B7977" s="67"/>
      <c r="C7977" s="67"/>
      <c r="D7977" s="67"/>
      <c r="E7977" s="67"/>
      <c r="F7977" s="67"/>
    </row>
    <row r="7978" spans="2:6" s="84" customFormat="1" ht="13.8" customHeight="1">
      <c r="B7978" s="67"/>
      <c r="C7978" s="67"/>
      <c r="D7978" s="67"/>
      <c r="E7978" s="67"/>
      <c r="F7978" s="67"/>
    </row>
    <row r="7979" spans="2:6" s="84" customFormat="1" ht="13.8" customHeight="1">
      <c r="B7979" s="67"/>
      <c r="C7979" s="67"/>
      <c r="D7979" s="67"/>
      <c r="E7979" s="67"/>
      <c r="F7979" s="67"/>
    </row>
    <row r="7980" spans="2:6" s="84" customFormat="1" ht="13.8" customHeight="1">
      <c r="B7980" s="67"/>
      <c r="C7980" s="67"/>
      <c r="D7980" s="67"/>
      <c r="E7980" s="67"/>
      <c r="F7980" s="67"/>
    </row>
    <row r="7981" spans="2:6" s="84" customFormat="1" ht="13.8" customHeight="1">
      <c r="B7981" s="67"/>
      <c r="C7981" s="67"/>
      <c r="D7981" s="67"/>
      <c r="E7981" s="67"/>
      <c r="F7981" s="67"/>
    </row>
    <row r="7982" spans="2:6" s="84" customFormat="1" ht="13.8" customHeight="1">
      <c r="B7982" s="67"/>
      <c r="C7982" s="67"/>
      <c r="D7982" s="67"/>
      <c r="E7982" s="67"/>
      <c r="F7982" s="67"/>
    </row>
    <row r="7983" spans="2:6" s="84" customFormat="1" ht="13.8" customHeight="1">
      <c r="B7983" s="67"/>
      <c r="C7983" s="67"/>
      <c r="D7983" s="67"/>
      <c r="E7983" s="67"/>
      <c r="F7983" s="67"/>
    </row>
    <row r="7984" spans="2:6" s="84" customFormat="1" ht="13.8" customHeight="1">
      <c r="B7984" s="67"/>
      <c r="C7984" s="67"/>
      <c r="D7984" s="67"/>
      <c r="E7984" s="67"/>
      <c r="F7984" s="67"/>
    </row>
    <row r="7985" spans="2:6" s="84" customFormat="1" ht="13.8" customHeight="1">
      <c r="B7985" s="67"/>
      <c r="C7985" s="67"/>
      <c r="D7985" s="67"/>
      <c r="E7985" s="67"/>
      <c r="F7985" s="67"/>
    </row>
    <row r="7986" spans="2:6" s="84" customFormat="1" ht="13.8" customHeight="1">
      <c r="B7986" s="67"/>
      <c r="C7986" s="67"/>
      <c r="D7986" s="67"/>
      <c r="E7986" s="67"/>
      <c r="F7986" s="67"/>
    </row>
    <row r="7987" spans="2:6" s="84" customFormat="1" ht="13.8" customHeight="1">
      <c r="B7987" s="67"/>
      <c r="C7987" s="67"/>
      <c r="D7987" s="67"/>
      <c r="E7987" s="67"/>
      <c r="F7987" s="67"/>
    </row>
    <row r="7988" spans="2:6" s="84" customFormat="1" ht="13.8" customHeight="1">
      <c r="B7988" s="67"/>
      <c r="C7988" s="67"/>
      <c r="D7988" s="67"/>
      <c r="E7988" s="67"/>
      <c r="F7988" s="67"/>
    </row>
    <row r="7989" spans="2:6" s="84" customFormat="1" ht="13.8" customHeight="1">
      <c r="B7989" s="67"/>
      <c r="C7989" s="67"/>
      <c r="D7989" s="67"/>
      <c r="E7989" s="67"/>
      <c r="F7989" s="67"/>
    </row>
    <row r="7990" spans="2:6" s="84" customFormat="1" ht="13.8" customHeight="1">
      <c r="B7990" s="67"/>
      <c r="C7990" s="67"/>
      <c r="D7990" s="67"/>
      <c r="E7990" s="67"/>
      <c r="F7990" s="67"/>
    </row>
    <row r="7991" spans="2:6" s="84" customFormat="1" ht="13.8" customHeight="1">
      <c r="B7991" s="67"/>
      <c r="C7991" s="67"/>
      <c r="D7991" s="67"/>
      <c r="E7991" s="67"/>
      <c r="F7991" s="67"/>
    </row>
    <row r="7992" spans="2:6" s="84" customFormat="1" ht="13.8" customHeight="1">
      <c r="B7992" s="67"/>
      <c r="C7992" s="67"/>
      <c r="D7992" s="67"/>
      <c r="E7992" s="67"/>
      <c r="F7992" s="67"/>
    </row>
    <row r="7993" spans="2:6" s="84" customFormat="1" ht="13.8" customHeight="1">
      <c r="B7993" s="67"/>
      <c r="C7993" s="67"/>
      <c r="D7993" s="67"/>
      <c r="E7993" s="67"/>
      <c r="F7993" s="67"/>
    </row>
    <row r="7994" spans="2:6" s="84" customFormat="1" ht="13.8" customHeight="1">
      <c r="B7994" s="67"/>
      <c r="C7994" s="67"/>
      <c r="D7994" s="67"/>
      <c r="E7994" s="67"/>
      <c r="F7994" s="67"/>
    </row>
    <row r="7995" spans="2:6" s="84" customFormat="1" ht="13.8" customHeight="1">
      <c r="B7995" s="67"/>
      <c r="C7995" s="67"/>
      <c r="D7995" s="67"/>
      <c r="E7995" s="67"/>
      <c r="F7995" s="67"/>
    </row>
    <row r="7996" spans="2:6" s="84" customFormat="1" ht="13.8" customHeight="1">
      <c r="B7996" s="67"/>
      <c r="C7996" s="67"/>
      <c r="D7996" s="67"/>
      <c r="E7996" s="67"/>
      <c r="F7996" s="67"/>
    </row>
    <row r="7997" spans="2:6" s="84" customFormat="1" ht="13.8" customHeight="1">
      <c r="B7997" s="67"/>
      <c r="C7997" s="67"/>
      <c r="D7997" s="67"/>
      <c r="E7997" s="67"/>
      <c r="F7997" s="67"/>
    </row>
    <row r="7998" spans="2:6" s="84" customFormat="1" ht="13.8" customHeight="1">
      <c r="B7998" s="67"/>
      <c r="C7998" s="67"/>
      <c r="D7998" s="67"/>
      <c r="E7998" s="67"/>
      <c r="F7998" s="67"/>
    </row>
    <row r="7999" spans="2:6" s="84" customFormat="1" ht="13.8" customHeight="1">
      <c r="B7999" s="67"/>
      <c r="C7999" s="67"/>
      <c r="D7999" s="67"/>
      <c r="E7999" s="67"/>
      <c r="F7999" s="67"/>
    </row>
    <row r="8000" spans="2:6" s="84" customFormat="1" ht="13.8" customHeight="1">
      <c r="B8000" s="67"/>
      <c r="C8000" s="67"/>
      <c r="D8000" s="67"/>
      <c r="E8000" s="67"/>
      <c r="F8000" s="67"/>
    </row>
    <row r="8001" spans="2:6" s="84" customFormat="1" ht="13.8" customHeight="1">
      <c r="B8001" s="67"/>
      <c r="C8001" s="67"/>
      <c r="D8001" s="67"/>
      <c r="E8001" s="67"/>
      <c r="F8001" s="67"/>
    </row>
    <row r="8002" spans="2:6" s="84" customFormat="1" ht="13.8" customHeight="1">
      <c r="B8002" s="67"/>
      <c r="C8002" s="67"/>
      <c r="D8002" s="67"/>
      <c r="E8002" s="67"/>
      <c r="F8002" s="67"/>
    </row>
    <row r="8003" spans="2:6" s="84" customFormat="1" ht="13.8" customHeight="1">
      <c r="B8003" s="67"/>
      <c r="C8003" s="67"/>
      <c r="D8003" s="67"/>
      <c r="E8003" s="67"/>
      <c r="F8003" s="67"/>
    </row>
    <row r="8004" spans="2:6" s="84" customFormat="1" ht="13.8" customHeight="1">
      <c r="B8004" s="67"/>
      <c r="C8004" s="67"/>
      <c r="D8004" s="67"/>
      <c r="E8004" s="67"/>
      <c r="F8004" s="67"/>
    </row>
    <row r="8005" spans="2:6" s="84" customFormat="1" ht="13.8" customHeight="1">
      <c r="B8005" s="67"/>
      <c r="C8005" s="67"/>
      <c r="D8005" s="67"/>
      <c r="E8005" s="67"/>
      <c r="F8005" s="67"/>
    </row>
    <row r="8006" spans="2:6" s="84" customFormat="1" ht="13.8" customHeight="1">
      <c r="B8006" s="67"/>
      <c r="C8006" s="67"/>
      <c r="D8006" s="67"/>
      <c r="E8006" s="67"/>
      <c r="F8006" s="67"/>
    </row>
    <row r="8007" spans="2:6" s="84" customFormat="1" ht="13.8" customHeight="1">
      <c r="B8007" s="67"/>
      <c r="C8007" s="67"/>
      <c r="D8007" s="67"/>
      <c r="E8007" s="67"/>
      <c r="F8007" s="67"/>
    </row>
    <row r="8008" spans="2:6" s="84" customFormat="1" ht="13.8" customHeight="1">
      <c r="B8008" s="67"/>
      <c r="C8008" s="67"/>
      <c r="D8008" s="67"/>
      <c r="E8008" s="67"/>
      <c r="F8008" s="67"/>
    </row>
    <row r="8009" spans="2:6" s="84" customFormat="1" ht="13.8" customHeight="1">
      <c r="B8009" s="67"/>
      <c r="C8009" s="67"/>
      <c r="D8009" s="67"/>
      <c r="E8009" s="67"/>
      <c r="F8009" s="67"/>
    </row>
    <row r="8010" spans="2:6" s="84" customFormat="1" ht="13.8" customHeight="1">
      <c r="B8010" s="67"/>
      <c r="C8010" s="67"/>
      <c r="D8010" s="67"/>
      <c r="E8010" s="67"/>
      <c r="F8010" s="67"/>
    </row>
    <row r="8011" spans="2:6" s="84" customFormat="1" ht="13.8" customHeight="1">
      <c r="B8011" s="67"/>
      <c r="C8011" s="67"/>
      <c r="D8011" s="67"/>
      <c r="E8011" s="67"/>
      <c r="F8011" s="67"/>
    </row>
    <row r="8012" spans="2:6" s="84" customFormat="1" ht="13.8" customHeight="1">
      <c r="B8012" s="67"/>
      <c r="C8012" s="67"/>
      <c r="D8012" s="67"/>
      <c r="E8012" s="67"/>
      <c r="F8012" s="67"/>
    </row>
    <row r="8013" spans="2:6" s="84" customFormat="1" ht="13.8" customHeight="1">
      <c r="B8013" s="67"/>
      <c r="C8013" s="67"/>
      <c r="D8013" s="67"/>
      <c r="E8013" s="67"/>
      <c r="F8013" s="67"/>
    </row>
    <row r="8014" spans="2:6" s="84" customFormat="1" ht="13.8" customHeight="1">
      <c r="B8014" s="67"/>
      <c r="C8014" s="67"/>
      <c r="D8014" s="67"/>
      <c r="E8014" s="67"/>
      <c r="F8014" s="67"/>
    </row>
    <row r="8015" spans="2:6" s="84" customFormat="1" ht="13.8" customHeight="1">
      <c r="B8015" s="67"/>
      <c r="C8015" s="67"/>
      <c r="D8015" s="67"/>
      <c r="E8015" s="67"/>
      <c r="F8015" s="67"/>
    </row>
    <row r="8016" spans="2:6" s="84" customFormat="1" ht="13.8" customHeight="1">
      <c r="B8016" s="67"/>
      <c r="C8016" s="67"/>
      <c r="D8016" s="67"/>
      <c r="E8016" s="67"/>
      <c r="F8016" s="67"/>
    </row>
    <row r="8017" spans="2:6" s="84" customFormat="1" ht="13.8" customHeight="1">
      <c r="B8017" s="67"/>
      <c r="C8017" s="67"/>
      <c r="D8017" s="67"/>
      <c r="E8017" s="67"/>
      <c r="F8017" s="67"/>
    </row>
    <row r="8018" spans="2:6" s="84" customFormat="1" ht="13.8" customHeight="1">
      <c r="B8018" s="67"/>
      <c r="C8018" s="67"/>
      <c r="D8018" s="67"/>
      <c r="E8018" s="67"/>
      <c r="F8018" s="67"/>
    </row>
    <row r="8019" spans="2:6" s="84" customFormat="1" ht="13.8" customHeight="1">
      <c r="B8019" s="67"/>
      <c r="C8019" s="67"/>
      <c r="D8019" s="67"/>
      <c r="E8019" s="67"/>
      <c r="F8019" s="67"/>
    </row>
    <row r="8020" spans="2:6" s="84" customFormat="1" ht="13.8" customHeight="1">
      <c r="B8020" s="67"/>
      <c r="C8020" s="67"/>
      <c r="D8020" s="67"/>
      <c r="E8020" s="67"/>
      <c r="F8020" s="67"/>
    </row>
    <row r="8021" spans="2:6" s="84" customFormat="1" ht="13.8" customHeight="1">
      <c r="B8021" s="67"/>
      <c r="C8021" s="67"/>
      <c r="D8021" s="67"/>
      <c r="E8021" s="67"/>
      <c r="F8021" s="67"/>
    </row>
    <row r="8022" spans="2:6" s="84" customFormat="1" ht="13.8" customHeight="1">
      <c r="B8022" s="67"/>
      <c r="C8022" s="67"/>
      <c r="D8022" s="67"/>
      <c r="E8022" s="67"/>
      <c r="F8022" s="67"/>
    </row>
    <row r="8023" spans="2:6" s="84" customFormat="1" ht="13.8" customHeight="1">
      <c r="B8023" s="67"/>
      <c r="C8023" s="67"/>
      <c r="D8023" s="67"/>
      <c r="E8023" s="67"/>
      <c r="F8023" s="67"/>
    </row>
    <row r="8024" spans="2:6" s="84" customFormat="1" ht="13.8" customHeight="1">
      <c r="B8024" s="67"/>
      <c r="C8024" s="67"/>
      <c r="D8024" s="67"/>
      <c r="E8024" s="67"/>
      <c r="F8024" s="67"/>
    </row>
    <row r="8025" spans="2:6" s="84" customFormat="1" ht="13.8" customHeight="1">
      <c r="B8025" s="67"/>
      <c r="C8025" s="67"/>
      <c r="D8025" s="67"/>
      <c r="E8025" s="67"/>
      <c r="F8025" s="67"/>
    </row>
    <row r="8026" spans="2:6" s="84" customFormat="1" ht="13.8" customHeight="1">
      <c r="B8026" s="67"/>
      <c r="C8026" s="67"/>
      <c r="D8026" s="67"/>
      <c r="E8026" s="67"/>
      <c r="F8026" s="67"/>
    </row>
    <row r="8027" spans="2:6" s="84" customFormat="1" ht="13.8" customHeight="1">
      <c r="B8027" s="67"/>
      <c r="C8027" s="67"/>
      <c r="D8027" s="67"/>
      <c r="E8027" s="67"/>
      <c r="F8027" s="67"/>
    </row>
    <row r="8028" spans="2:6" s="84" customFormat="1" ht="13.8" customHeight="1">
      <c r="B8028" s="67"/>
      <c r="C8028" s="67"/>
      <c r="D8028" s="67"/>
      <c r="E8028" s="67"/>
      <c r="F8028" s="67"/>
    </row>
    <row r="8029" spans="2:6" s="84" customFormat="1" ht="13.8" customHeight="1">
      <c r="B8029" s="67"/>
      <c r="C8029" s="67"/>
      <c r="D8029" s="67"/>
      <c r="E8029" s="67"/>
      <c r="F8029" s="67"/>
    </row>
    <row r="8030" spans="2:6" s="84" customFormat="1" ht="13.8" customHeight="1">
      <c r="B8030" s="67"/>
      <c r="C8030" s="67"/>
      <c r="D8030" s="67"/>
      <c r="E8030" s="67"/>
      <c r="F8030" s="67"/>
    </row>
    <row r="8031" spans="2:6" s="84" customFormat="1" ht="13.8" customHeight="1">
      <c r="B8031" s="67"/>
      <c r="C8031" s="67"/>
      <c r="D8031" s="67"/>
      <c r="E8031" s="67"/>
      <c r="F8031" s="67"/>
    </row>
    <row r="8032" spans="2:6" s="84" customFormat="1" ht="13.8" customHeight="1">
      <c r="B8032" s="67"/>
      <c r="C8032" s="67"/>
      <c r="D8032" s="67"/>
      <c r="E8032" s="67"/>
      <c r="F8032" s="67"/>
    </row>
    <row r="8033" spans="2:6" s="84" customFormat="1" ht="13.8" customHeight="1">
      <c r="B8033" s="67"/>
      <c r="C8033" s="67"/>
      <c r="D8033" s="67"/>
      <c r="E8033" s="67"/>
      <c r="F8033" s="67"/>
    </row>
    <row r="8034" spans="2:6" s="84" customFormat="1" ht="13.8" customHeight="1">
      <c r="B8034" s="67"/>
      <c r="C8034" s="67"/>
      <c r="D8034" s="67"/>
      <c r="E8034" s="67"/>
      <c r="F8034" s="67"/>
    </row>
    <row r="8035" spans="2:6" s="84" customFormat="1" ht="13.8" customHeight="1">
      <c r="B8035" s="67"/>
      <c r="C8035" s="67"/>
      <c r="D8035" s="67"/>
      <c r="E8035" s="67"/>
      <c r="F8035" s="67"/>
    </row>
    <row r="8036" spans="2:6" s="84" customFormat="1" ht="13.8" customHeight="1">
      <c r="B8036" s="67"/>
      <c r="C8036" s="67"/>
      <c r="D8036" s="67"/>
      <c r="E8036" s="67"/>
      <c r="F8036" s="67"/>
    </row>
    <row r="8037" spans="2:6" s="84" customFormat="1" ht="13.8" customHeight="1">
      <c r="B8037" s="67"/>
      <c r="C8037" s="67"/>
      <c r="D8037" s="67"/>
      <c r="E8037" s="67"/>
      <c r="F8037" s="67"/>
    </row>
    <row r="8038" spans="2:6" s="84" customFormat="1" ht="13.8" customHeight="1">
      <c r="B8038" s="67"/>
      <c r="C8038" s="67"/>
      <c r="D8038" s="67"/>
      <c r="E8038" s="67"/>
      <c r="F8038" s="67"/>
    </row>
    <row r="8039" spans="2:6" s="84" customFormat="1" ht="13.8" customHeight="1">
      <c r="B8039" s="67"/>
      <c r="C8039" s="67"/>
      <c r="D8039" s="67"/>
      <c r="E8039" s="67"/>
      <c r="F8039" s="67"/>
    </row>
    <row r="8040" spans="2:6" s="84" customFormat="1" ht="13.8" customHeight="1">
      <c r="B8040" s="67"/>
      <c r="C8040" s="67"/>
      <c r="D8040" s="67"/>
      <c r="E8040" s="67"/>
      <c r="F8040" s="67"/>
    </row>
    <row r="8041" spans="2:6" s="84" customFormat="1" ht="13.8" customHeight="1">
      <c r="B8041" s="67"/>
      <c r="C8041" s="67"/>
      <c r="D8041" s="67"/>
      <c r="E8041" s="67"/>
      <c r="F8041" s="67"/>
    </row>
    <row r="8042" spans="2:6" s="84" customFormat="1" ht="13.8" customHeight="1">
      <c r="B8042" s="67"/>
      <c r="C8042" s="67"/>
      <c r="D8042" s="67"/>
      <c r="E8042" s="67"/>
      <c r="F8042" s="67"/>
    </row>
    <row r="8043" spans="2:6" s="84" customFormat="1" ht="13.8" customHeight="1">
      <c r="B8043" s="67"/>
      <c r="C8043" s="67"/>
      <c r="D8043" s="67"/>
      <c r="E8043" s="67"/>
      <c r="F8043" s="67"/>
    </row>
    <row r="8044" spans="2:6" s="84" customFormat="1" ht="13.8" customHeight="1">
      <c r="B8044" s="67"/>
      <c r="C8044" s="67"/>
      <c r="D8044" s="67"/>
      <c r="E8044" s="67"/>
      <c r="F8044" s="67"/>
    </row>
    <row r="8045" spans="2:6" s="84" customFormat="1" ht="13.8" customHeight="1">
      <c r="B8045" s="67"/>
      <c r="C8045" s="67"/>
      <c r="D8045" s="67"/>
      <c r="E8045" s="67"/>
      <c r="F8045" s="67"/>
    </row>
    <row r="8046" spans="2:6" s="84" customFormat="1" ht="13.8" customHeight="1">
      <c r="B8046" s="67"/>
      <c r="C8046" s="67"/>
      <c r="D8046" s="67"/>
      <c r="E8046" s="67"/>
      <c r="F8046" s="67"/>
    </row>
    <row r="8047" spans="2:6" s="84" customFormat="1" ht="13.8" customHeight="1">
      <c r="B8047" s="67"/>
      <c r="C8047" s="67"/>
      <c r="D8047" s="67"/>
      <c r="E8047" s="67"/>
      <c r="F8047" s="67"/>
    </row>
    <row r="8048" spans="2:6" s="84" customFormat="1" ht="13.8" customHeight="1">
      <c r="B8048" s="67"/>
      <c r="C8048" s="67"/>
      <c r="D8048" s="67"/>
      <c r="E8048" s="67"/>
      <c r="F8048" s="67"/>
    </row>
    <row r="8049" spans="2:6" s="84" customFormat="1" ht="13.8" customHeight="1">
      <c r="B8049" s="67"/>
      <c r="C8049" s="67"/>
      <c r="D8049" s="67"/>
      <c r="E8049" s="67"/>
      <c r="F8049" s="67"/>
    </row>
    <row r="8050" spans="2:6" s="84" customFormat="1" ht="13.8" customHeight="1">
      <c r="B8050" s="67"/>
      <c r="C8050" s="67"/>
      <c r="D8050" s="67"/>
      <c r="E8050" s="67"/>
      <c r="F8050" s="67"/>
    </row>
    <row r="8051" spans="2:6" s="84" customFormat="1" ht="13.8" customHeight="1">
      <c r="B8051" s="67"/>
      <c r="C8051" s="67"/>
      <c r="D8051" s="67"/>
      <c r="E8051" s="67"/>
      <c r="F8051" s="67"/>
    </row>
    <row r="8052" spans="2:6" s="84" customFormat="1" ht="13.8" customHeight="1">
      <c r="B8052" s="67"/>
      <c r="C8052" s="67"/>
      <c r="D8052" s="67"/>
      <c r="E8052" s="67"/>
      <c r="F8052" s="67"/>
    </row>
    <row r="8053" spans="2:6" s="84" customFormat="1" ht="13.8" customHeight="1">
      <c r="B8053" s="67"/>
      <c r="C8053" s="67"/>
      <c r="D8053" s="67"/>
      <c r="E8053" s="67"/>
      <c r="F8053" s="67"/>
    </row>
    <row r="8054" spans="2:6" s="84" customFormat="1" ht="13.8" customHeight="1">
      <c r="B8054" s="67"/>
      <c r="C8054" s="67"/>
      <c r="D8054" s="67"/>
      <c r="E8054" s="67"/>
      <c r="F8054" s="67"/>
    </row>
    <row r="8055" spans="2:6" s="84" customFormat="1" ht="13.8" customHeight="1">
      <c r="B8055" s="67"/>
      <c r="C8055" s="67"/>
      <c r="D8055" s="67"/>
      <c r="E8055" s="67"/>
      <c r="F8055" s="67"/>
    </row>
    <row r="8056" spans="2:6" s="84" customFormat="1" ht="13.8" customHeight="1">
      <c r="B8056" s="67"/>
      <c r="C8056" s="67"/>
      <c r="D8056" s="67"/>
      <c r="E8056" s="67"/>
      <c r="F8056" s="67"/>
    </row>
    <row r="8057" spans="2:6" s="84" customFormat="1" ht="13.8" customHeight="1">
      <c r="B8057" s="67"/>
      <c r="C8057" s="67"/>
      <c r="D8057" s="67"/>
      <c r="E8057" s="67"/>
      <c r="F8057" s="67"/>
    </row>
    <row r="8058" spans="2:6" s="84" customFormat="1" ht="13.8" customHeight="1">
      <c r="B8058" s="67"/>
      <c r="C8058" s="67"/>
      <c r="D8058" s="67"/>
      <c r="E8058" s="67"/>
      <c r="F8058" s="67"/>
    </row>
    <row r="8059" spans="2:6" s="84" customFormat="1" ht="13.8" customHeight="1">
      <c r="B8059" s="67"/>
      <c r="C8059" s="67"/>
      <c r="D8059" s="67"/>
      <c r="E8059" s="67"/>
      <c r="F8059" s="67"/>
    </row>
    <row r="8060" spans="2:6" s="84" customFormat="1" ht="13.8" customHeight="1">
      <c r="B8060" s="67"/>
      <c r="C8060" s="67"/>
      <c r="D8060" s="67"/>
      <c r="E8060" s="67"/>
      <c r="F8060" s="67"/>
    </row>
    <row r="8061" spans="2:6" s="84" customFormat="1" ht="13.8" customHeight="1">
      <c r="B8061" s="67"/>
      <c r="C8061" s="67"/>
      <c r="D8061" s="67"/>
      <c r="E8061" s="67"/>
      <c r="F8061" s="67"/>
    </row>
    <row r="8062" spans="2:6" s="84" customFormat="1" ht="13.8" customHeight="1">
      <c r="B8062" s="67"/>
      <c r="C8062" s="67"/>
      <c r="D8062" s="67"/>
      <c r="E8062" s="67"/>
      <c r="F8062" s="67"/>
    </row>
    <row r="8063" spans="2:6" s="84" customFormat="1" ht="13.8" customHeight="1">
      <c r="B8063" s="67"/>
      <c r="C8063" s="67"/>
      <c r="D8063" s="67"/>
      <c r="E8063" s="67"/>
      <c r="F8063" s="67"/>
    </row>
    <row r="8064" spans="2:6" s="84" customFormat="1" ht="13.8" customHeight="1">
      <c r="B8064" s="67"/>
      <c r="C8064" s="67"/>
      <c r="D8064" s="67"/>
      <c r="E8064" s="67"/>
      <c r="F8064" s="67"/>
    </row>
    <row r="8065" spans="2:6" s="84" customFormat="1" ht="13.8" customHeight="1">
      <c r="B8065" s="67"/>
      <c r="C8065" s="67"/>
      <c r="D8065" s="67"/>
      <c r="E8065" s="67"/>
      <c r="F8065" s="67"/>
    </row>
    <row r="8066" spans="2:6" s="84" customFormat="1" ht="13.8" customHeight="1">
      <c r="B8066" s="67"/>
      <c r="C8066" s="67"/>
      <c r="D8066" s="67"/>
      <c r="E8066" s="67"/>
      <c r="F8066" s="67"/>
    </row>
    <row r="8067" spans="2:6" s="84" customFormat="1" ht="13.8" customHeight="1">
      <c r="B8067" s="67"/>
      <c r="C8067" s="67"/>
      <c r="D8067" s="67"/>
      <c r="E8067" s="67"/>
      <c r="F8067" s="67"/>
    </row>
    <row r="8068" spans="2:6" s="84" customFormat="1" ht="13.8" customHeight="1">
      <c r="B8068" s="67"/>
      <c r="C8068" s="67"/>
      <c r="D8068" s="67"/>
      <c r="E8068" s="67"/>
      <c r="F8068" s="67"/>
    </row>
    <row r="8069" spans="2:6" s="84" customFormat="1" ht="13.8" customHeight="1">
      <c r="B8069" s="67"/>
      <c r="C8069" s="67"/>
      <c r="D8069" s="67"/>
      <c r="E8069" s="67"/>
      <c r="F8069" s="67"/>
    </row>
    <row r="8070" spans="2:6" s="84" customFormat="1" ht="13.8" customHeight="1">
      <c r="B8070" s="67"/>
      <c r="C8070" s="67"/>
      <c r="D8070" s="67"/>
      <c r="E8070" s="67"/>
      <c r="F8070" s="67"/>
    </row>
    <row r="8071" spans="2:6" s="84" customFormat="1" ht="13.8" customHeight="1">
      <c r="B8071" s="67"/>
      <c r="C8071" s="67"/>
      <c r="D8071" s="67"/>
      <c r="E8071" s="67"/>
      <c r="F8071" s="67"/>
    </row>
    <row r="8072" spans="2:6" s="84" customFormat="1" ht="13.8" customHeight="1">
      <c r="B8072" s="67"/>
      <c r="C8072" s="67"/>
      <c r="D8072" s="67"/>
      <c r="E8072" s="67"/>
      <c r="F8072" s="67"/>
    </row>
    <row r="8073" spans="2:6" s="84" customFormat="1" ht="13.8" customHeight="1">
      <c r="B8073" s="67"/>
      <c r="C8073" s="67"/>
      <c r="D8073" s="67"/>
      <c r="E8073" s="67"/>
      <c r="F8073" s="67"/>
    </row>
    <row r="8074" spans="2:6" s="84" customFormat="1" ht="13.8" customHeight="1">
      <c r="B8074" s="67"/>
      <c r="C8074" s="67"/>
      <c r="D8074" s="67"/>
      <c r="E8074" s="67"/>
      <c r="F8074" s="67"/>
    </row>
    <row r="8075" spans="2:6" s="84" customFormat="1" ht="13.8" customHeight="1">
      <c r="B8075" s="67"/>
      <c r="C8075" s="67"/>
      <c r="D8075" s="67"/>
      <c r="E8075" s="67"/>
      <c r="F8075" s="67"/>
    </row>
    <row r="8076" spans="2:6" s="84" customFormat="1" ht="13.8" customHeight="1">
      <c r="B8076" s="67"/>
      <c r="C8076" s="67"/>
      <c r="D8076" s="67"/>
      <c r="E8076" s="67"/>
      <c r="F8076" s="67"/>
    </row>
    <row r="8077" spans="2:6" s="84" customFormat="1" ht="13.8" customHeight="1">
      <c r="B8077" s="67"/>
      <c r="C8077" s="67"/>
      <c r="D8077" s="67"/>
      <c r="E8077" s="67"/>
      <c r="F8077" s="67"/>
    </row>
    <row r="8078" spans="2:6" s="84" customFormat="1" ht="13.8" customHeight="1">
      <c r="B8078" s="67"/>
      <c r="C8078" s="67"/>
      <c r="D8078" s="67"/>
      <c r="E8078" s="67"/>
      <c r="F8078" s="67"/>
    </row>
    <row r="8079" spans="2:6" s="84" customFormat="1" ht="13.8" customHeight="1">
      <c r="B8079" s="67"/>
      <c r="C8079" s="67"/>
      <c r="D8079" s="67"/>
      <c r="E8079" s="67"/>
      <c r="F8079" s="67"/>
    </row>
    <row r="8080" spans="2:6" s="84" customFormat="1" ht="13.8" customHeight="1">
      <c r="B8080" s="67"/>
      <c r="C8080" s="67"/>
      <c r="D8080" s="67"/>
      <c r="E8080" s="67"/>
      <c r="F8080" s="67"/>
    </row>
    <row r="8081" spans="2:6" s="84" customFormat="1" ht="13.8" customHeight="1">
      <c r="B8081" s="67"/>
      <c r="C8081" s="67"/>
      <c r="D8081" s="67"/>
      <c r="E8081" s="67"/>
      <c r="F8081" s="67"/>
    </row>
    <row r="8082" spans="2:6" s="84" customFormat="1" ht="13.8" customHeight="1">
      <c r="B8082" s="67"/>
      <c r="C8082" s="67"/>
      <c r="D8082" s="67"/>
      <c r="E8082" s="67"/>
      <c r="F8082" s="67"/>
    </row>
    <row r="8083" spans="2:6" s="84" customFormat="1" ht="13.8" customHeight="1">
      <c r="B8083" s="67"/>
      <c r="C8083" s="67"/>
      <c r="D8083" s="67"/>
      <c r="E8083" s="67"/>
      <c r="F8083" s="67"/>
    </row>
    <row r="8084" spans="2:6" s="84" customFormat="1" ht="13.8" customHeight="1">
      <c r="B8084" s="67"/>
      <c r="C8084" s="67"/>
      <c r="D8084" s="67"/>
      <c r="E8084" s="67"/>
      <c r="F8084" s="67"/>
    </row>
    <row r="8085" spans="2:6" s="84" customFormat="1" ht="13.8" customHeight="1">
      <c r="B8085" s="67"/>
      <c r="C8085" s="67"/>
      <c r="D8085" s="67"/>
      <c r="E8085" s="67"/>
      <c r="F8085" s="67"/>
    </row>
    <row r="8086" spans="2:6" s="84" customFormat="1" ht="13.8" customHeight="1">
      <c r="B8086" s="67"/>
      <c r="C8086" s="67"/>
      <c r="D8086" s="67"/>
      <c r="E8086" s="67"/>
      <c r="F8086" s="67"/>
    </row>
    <row r="8087" spans="2:6" s="84" customFormat="1" ht="13.8" customHeight="1">
      <c r="B8087" s="67"/>
      <c r="C8087" s="67"/>
      <c r="D8087" s="67"/>
      <c r="E8087" s="67"/>
      <c r="F8087" s="67"/>
    </row>
    <row r="8088" spans="2:6" s="84" customFormat="1" ht="13.8" customHeight="1">
      <c r="B8088" s="67"/>
      <c r="C8088" s="67"/>
      <c r="D8088" s="67"/>
      <c r="E8088" s="67"/>
      <c r="F8088" s="67"/>
    </row>
    <row r="8089" spans="2:6" s="84" customFormat="1" ht="13.8" customHeight="1">
      <c r="B8089" s="67"/>
      <c r="C8089" s="67"/>
      <c r="D8089" s="67"/>
      <c r="E8089" s="67"/>
      <c r="F8089" s="67"/>
    </row>
    <row r="8090" spans="2:6" s="84" customFormat="1" ht="13.8" customHeight="1">
      <c r="B8090" s="67"/>
      <c r="C8090" s="67"/>
      <c r="D8090" s="67"/>
      <c r="E8090" s="67"/>
      <c r="F8090" s="67"/>
    </row>
    <row r="8091" spans="2:6" s="84" customFormat="1" ht="13.8" customHeight="1">
      <c r="B8091" s="67"/>
      <c r="C8091" s="67"/>
      <c r="D8091" s="67"/>
      <c r="E8091" s="67"/>
      <c r="F8091" s="67"/>
    </row>
    <row r="8092" spans="2:6" s="84" customFormat="1" ht="13.8" customHeight="1">
      <c r="B8092" s="67"/>
      <c r="C8092" s="67"/>
      <c r="D8092" s="67"/>
      <c r="E8092" s="67"/>
      <c r="F8092" s="67"/>
    </row>
    <row r="8093" spans="2:6" s="84" customFormat="1" ht="13.8" customHeight="1">
      <c r="B8093" s="67"/>
      <c r="C8093" s="67"/>
      <c r="D8093" s="67"/>
      <c r="E8093" s="67"/>
      <c r="F8093" s="67"/>
    </row>
    <row r="8094" spans="2:6" s="84" customFormat="1" ht="13.8" customHeight="1">
      <c r="B8094" s="67"/>
      <c r="C8094" s="67"/>
      <c r="D8094" s="67"/>
      <c r="E8094" s="67"/>
      <c r="F8094" s="67"/>
    </row>
    <row r="8095" spans="2:6" s="84" customFormat="1" ht="13.8" customHeight="1">
      <c r="B8095" s="67"/>
      <c r="C8095" s="67"/>
      <c r="D8095" s="67"/>
      <c r="E8095" s="67"/>
      <c r="F8095" s="67"/>
    </row>
    <row r="8096" spans="2:6" s="84" customFormat="1" ht="13.8" customHeight="1">
      <c r="B8096" s="67"/>
      <c r="C8096" s="67"/>
      <c r="D8096" s="67"/>
      <c r="E8096" s="67"/>
      <c r="F8096" s="67"/>
    </row>
    <row r="8097" spans="2:6" s="84" customFormat="1" ht="13.8" customHeight="1">
      <c r="B8097" s="67"/>
      <c r="C8097" s="67"/>
      <c r="D8097" s="67"/>
      <c r="E8097" s="67"/>
      <c r="F8097" s="67"/>
    </row>
    <row r="8098" spans="2:6" s="84" customFormat="1" ht="13.8" customHeight="1">
      <c r="B8098" s="67"/>
      <c r="C8098" s="67"/>
      <c r="D8098" s="67"/>
      <c r="E8098" s="67"/>
      <c r="F8098" s="67"/>
    </row>
    <row r="8099" spans="2:6" s="84" customFormat="1" ht="13.8" customHeight="1">
      <c r="B8099" s="67"/>
      <c r="C8099" s="67"/>
      <c r="D8099" s="67"/>
      <c r="E8099" s="67"/>
      <c r="F8099" s="67"/>
    </row>
    <row r="8100" spans="2:6" s="84" customFormat="1" ht="13.8" customHeight="1">
      <c r="B8100" s="67"/>
      <c r="C8100" s="67"/>
      <c r="D8100" s="67"/>
      <c r="E8100" s="67"/>
      <c r="F8100" s="67"/>
    </row>
    <row r="8101" spans="2:6" s="84" customFormat="1" ht="13.8" customHeight="1">
      <c r="B8101" s="67"/>
      <c r="C8101" s="67"/>
      <c r="D8101" s="67"/>
      <c r="E8101" s="67"/>
      <c r="F8101" s="67"/>
    </row>
    <row r="8102" spans="2:6" s="84" customFormat="1" ht="13.8" customHeight="1">
      <c r="B8102" s="67"/>
      <c r="C8102" s="67"/>
      <c r="D8102" s="67"/>
      <c r="E8102" s="67"/>
      <c r="F8102" s="67"/>
    </row>
    <row r="8103" spans="2:6" s="84" customFormat="1" ht="13.8" customHeight="1">
      <c r="B8103" s="67"/>
      <c r="C8103" s="67"/>
      <c r="D8103" s="67"/>
      <c r="E8103" s="67"/>
      <c r="F8103" s="67"/>
    </row>
    <row r="8104" spans="2:6" s="84" customFormat="1" ht="13.8" customHeight="1">
      <c r="B8104" s="67"/>
      <c r="C8104" s="67"/>
      <c r="D8104" s="67"/>
      <c r="E8104" s="67"/>
      <c r="F8104" s="67"/>
    </row>
    <row r="8105" spans="2:6" s="84" customFormat="1" ht="13.8" customHeight="1">
      <c r="B8105" s="67"/>
      <c r="C8105" s="67"/>
      <c r="D8105" s="67"/>
      <c r="E8105" s="67"/>
      <c r="F8105" s="67"/>
    </row>
    <row r="8106" spans="2:6" s="84" customFormat="1" ht="13.8" customHeight="1">
      <c r="B8106" s="67"/>
      <c r="C8106" s="67"/>
      <c r="D8106" s="67"/>
      <c r="E8106" s="67"/>
      <c r="F8106" s="67"/>
    </row>
    <row r="8107" spans="2:6" s="84" customFormat="1" ht="13.8" customHeight="1">
      <c r="B8107" s="67"/>
      <c r="C8107" s="67"/>
      <c r="D8107" s="67"/>
      <c r="E8107" s="67"/>
      <c r="F8107" s="67"/>
    </row>
    <row r="8108" spans="2:6" s="84" customFormat="1" ht="13.8" customHeight="1">
      <c r="B8108" s="67"/>
      <c r="C8108" s="67"/>
      <c r="D8108" s="67"/>
      <c r="E8108" s="67"/>
      <c r="F8108" s="67"/>
    </row>
    <row r="8109" spans="2:6" s="84" customFormat="1" ht="13.8" customHeight="1">
      <c r="B8109" s="67"/>
      <c r="C8109" s="67"/>
      <c r="D8109" s="67"/>
      <c r="E8109" s="67"/>
      <c r="F8109" s="67"/>
    </row>
    <row r="8110" spans="2:6" s="84" customFormat="1" ht="13.8" customHeight="1">
      <c r="B8110" s="67"/>
      <c r="C8110" s="67"/>
      <c r="D8110" s="67"/>
      <c r="E8110" s="67"/>
      <c r="F8110" s="67"/>
    </row>
    <row r="8111" spans="2:6" s="84" customFormat="1" ht="13.8" customHeight="1">
      <c r="B8111" s="67"/>
      <c r="C8111" s="67"/>
      <c r="D8111" s="67"/>
      <c r="E8111" s="67"/>
      <c r="F8111" s="67"/>
    </row>
    <row r="8112" spans="2:6" s="84" customFormat="1" ht="13.8" customHeight="1">
      <c r="B8112" s="67"/>
      <c r="C8112" s="67"/>
      <c r="D8112" s="67"/>
      <c r="E8112" s="67"/>
      <c r="F8112" s="67"/>
    </row>
    <row r="8113" spans="2:6" s="84" customFormat="1" ht="13.8" customHeight="1">
      <c r="B8113" s="67"/>
      <c r="C8113" s="67"/>
      <c r="D8113" s="67"/>
      <c r="E8113" s="67"/>
      <c r="F8113" s="67"/>
    </row>
    <row r="8114" spans="2:6" s="84" customFormat="1" ht="13.8" customHeight="1">
      <c r="B8114" s="67"/>
      <c r="C8114" s="67"/>
      <c r="D8114" s="67"/>
      <c r="E8114" s="67"/>
      <c r="F8114" s="67"/>
    </row>
    <row r="8115" spans="2:6" s="84" customFormat="1" ht="13.8" customHeight="1">
      <c r="B8115" s="67"/>
      <c r="C8115" s="67"/>
      <c r="D8115" s="67"/>
      <c r="E8115" s="67"/>
      <c r="F8115" s="67"/>
    </row>
    <row r="8116" spans="2:6" s="84" customFormat="1" ht="13.8" customHeight="1">
      <c r="B8116" s="67"/>
      <c r="C8116" s="67"/>
      <c r="D8116" s="67"/>
      <c r="E8116" s="67"/>
      <c r="F8116" s="67"/>
    </row>
    <row r="8117" spans="2:6" s="84" customFormat="1" ht="13.8" customHeight="1">
      <c r="B8117" s="67"/>
      <c r="C8117" s="67"/>
      <c r="D8117" s="67"/>
      <c r="E8117" s="67"/>
      <c r="F8117" s="67"/>
    </row>
    <row r="8118" spans="2:6" s="84" customFormat="1" ht="13.8" customHeight="1">
      <c r="B8118" s="67"/>
      <c r="C8118" s="67"/>
      <c r="D8118" s="67"/>
      <c r="E8118" s="67"/>
      <c r="F8118" s="67"/>
    </row>
    <row r="8119" spans="2:6" s="84" customFormat="1" ht="13.8" customHeight="1">
      <c r="B8119" s="67"/>
      <c r="C8119" s="67"/>
      <c r="D8119" s="67"/>
      <c r="E8119" s="67"/>
      <c r="F8119" s="67"/>
    </row>
    <row r="8120" spans="2:6" s="84" customFormat="1" ht="13.8" customHeight="1">
      <c r="B8120" s="67"/>
      <c r="C8120" s="67"/>
      <c r="D8120" s="67"/>
      <c r="E8120" s="67"/>
      <c r="F8120" s="67"/>
    </row>
    <row r="8121" spans="2:6" s="84" customFormat="1" ht="13.8" customHeight="1">
      <c r="B8121" s="67"/>
      <c r="C8121" s="67"/>
      <c r="D8121" s="67"/>
      <c r="E8121" s="67"/>
      <c r="F8121" s="67"/>
    </row>
    <row r="8122" spans="2:6" s="84" customFormat="1" ht="13.8" customHeight="1">
      <c r="B8122" s="67"/>
      <c r="C8122" s="67"/>
      <c r="D8122" s="67"/>
      <c r="E8122" s="67"/>
      <c r="F8122" s="67"/>
    </row>
    <row r="8123" spans="2:6" s="84" customFormat="1" ht="13.8" customHeight="1">
      <c r="B8123" s="67"/>
      <c r="C8123" s="67"/>
      <c r="D8123" s="67"/>
      <c r="E8123" s="67"/>
      <c r="F8123" s="67"/>
    </row>
    <row r="8124" spans="2:6" s="84" customFormat="1" ht="13.8" customHeight="1">
      <c r="B8124" s="67"/>
      <c r="C8124" s="67"/>
      <c r="D8124" s="67"/>
      <c r="E8124" s="67"/>
      <c r="F8124" s="67"/>
    </row>
    <row r="8125" spans="2:6" s="84" customFormat="1" ht="13.8" customHeight="1">
      <c r="B8125" s="67"/>
      <c r="C8125" s="67"/>
      <c r="D8125" s="67"/>
      <c r="E8125" s="67"/>
      <c r="F8125" s="67"/>
    </row>
    <row r="8126" spans="2:6" s="84" customFormat="1" ht="13.8" customHeight="1">
      <c r="B8126" s="67"/>
      <c r="C8126" s="67"/>
      <c r="D8126" s="67"/>
      <c r="E8126" s="67"/>
      <c r="F8126" s="67"/>
    </row>
    <row r="8127" spans="2:6" s="84" customFormat="1" ht="13.8" customHeight="1">
      <c r="B8127" s="67"/>
      <c r="C8127" s="67"/>
      <c r="D8127" s="67"/>
      <c r="E8127" s="67"/>
      <c r="F8127" s="67"/>
    </row>
    <row r="8128" spans="2:6" s="84" customFormat="1" ht="13.8" customHeight="1">
      <c r="B8128" s="67"/>
      <c r="C8128" s="67"/>
      <c r="D8128" s="67"/>
      <c r="E8128" s="67"/>
      <c r="F8128" s="67"/>
    </row>
    <row r="8129" spans="2:6" s="84" customFormat="1" ht="13.8" customHeight="1">
      <c r="B8129" s="67"/>
      <c r="C8129" s="67"/>
      <c r="D8129" s="67"/>
      <c r="E8129" s="67"/>
      <c r="F8129" s="67"/>
    </row>
    <row r="8130" spans="2:6" s="84" customFormat="1" ht="13.8" customHeight="1">
      <c r="B8130" s="67"/>
      <c r="C8130" s="67"/>
      <c r="D8130" s="67"/>
      <c r="E8130" s="67"/>
      <c r="F8130" s="67"/>
    </row>
    <row r="8131" spans="2:6" s="84" customFormat="1" ht="13.8" customHeight="1">
      <c r="B8131" s="67"/>
      <c r="C8131" s="67"/>
      <c r="D8131" s="67"/>
      <c r="E8131" s="67"/>
      <c r="F8131" s="67"/>
    </row>
    <row r="8132" spans="2:6" s="84" customFormat="1" ht="13.8" customHeight="1">
      <c r="B8132" s="67"/>
      <c r="C8132" s="67"/>
      <c r="D8132" s="67"/>
      <c r="E8132" s="67"/>
      <c r="F8132" s="67"/>
    </row>
    <row r="8133" spans="2:6" s="84" customFormat="1" ht="13.8" customHeight="1">
      <c r="B8133" s="67"/>
      <c r="C8133" s="67"/>
      <c r="D8133" s="67"/>
      <c r="E8133" s="67"/>
      <c r="F8133" s="67"/>
    </row>
    <row r="8134" spans="2:6" s="84" customFormat="1" ht="13.8" customHeight="1">
      <c r="B8134" s="67"/>
      <c r="C8134" s="67"/>
      <c r="D8134" s="67"/>
      <c r="E8134" s="67"/>
      <c r="F8134" s="67"/>
    </row>
    <row r="8135" spans="2:6" s="84" customFormat="1" ht="13.8" customHeight="1">
      <c r="B8135" s="67"/>
      <c r="C8135" s="67"/>
      <c r="D8135" s="67"/>
      <c r="E8135" s="67"/>
      <c r="F8135" s="67"/>
    </row>
    <row r="8136" spans="2:6" s="84" customFormat="1" ht="13.8" customHeight="1">
      <c r="B8136" s="67"/>
      <c r="C8136" s="67"/>
      <c r="D8136" s="67"/>
      <c r="E8136" s="67"/>
      <c r="F8136" s="67"/>
    </row>
    <row r="8137" spans="2:6" s="84" customFormat="1" ht="13.8" customHeight="1">
      <c r="B8137" s="67"/>
      <c r="C8137" s="67"/>
      <c r="D8137" s="67"/>
      <c r="E8137" s="67"/>
      <c r="F8137" s="67"/>
    </row>
    <row r="8138" spans="2:6" s="84" customFormat="1" ht="13.8" customHeight="1">
      <c r="B8138" s="67"/>
      <c r="C8138" s="67"/>
      <c r="D8138" s="67"/>
      <c r="E8138" s="67"/>
      <c r="F8138" s="67"/>
    </row>
    <row r="8139" spans="2:6" s="84" customFormat="1" ht="13.8" customHeight="1">
      <c r="B8139" s="67"/>
      <c r="C8139" s="67"/>
      <c r="D8139" s="67"/>
      <c r="E8139" s="67"/>
      <c r="F8139" s="67"/>
    </row>
    <row r="8140" spans="2:6" s="84" customFormat="1" ht="13.8" customHeight="1">
      <c r="B8140" s="67"/>
      <c r="C8140" s="67"/>
      <c r="D8140" s="67"/>
      <c r="E8140" s="67"/>
      <c r="F8140" s="67"/>
    </row>
    <row r="8141" spans="2:6" s="84" customFormat="1" ht="13.8" customHeight="1">
      <c r="B8141" s="67"/>
      <c r="C8141" s="67"/>
      <c r="D8141" s="67"/>
      <c r="E8141" s="67"/>
      <c r="F8141" s="67"/>
    </row>
    <row r="8142" spans="2:6" s="84" customFormat="1" ht="13.8" customHeight="1">
      <c r="B8142" s="67"/>
      <c r="C8142" s="67"/>
      <c r="D8142" s="67"/>
      <c r="E8142" s="67"/>
      <c r="F8142" s="67"/>
    </row>
    <row r="8143" spans="2:6" s="84" customFormat="1" ht="13.8" customHeight="1">
      <c r="B8143" s="67"/>
      <c r="C8143" s="67"/>
      <c r="D8143" s="67"/>
      <c r="E8143" s="67"/>
      <c r="F8143" s="67"/>
    </row>
    <row r="8144" spans="2:6" s="84" customFormat="1" ht="13.8" customHeight="1">
      <c r="B8144" s="67"/>
      <c r="C8144" s="67"/>
      <c r="D8144" s="67"/>
      <c r="E8144" s="67"/>
      <c r="F8144" s="67"/>
    </row>
    <row r="8145" spans="2:6" s="84" customFormat="1" ht="13.8" customHeight="1">
      <c r="B8145" s="67"/>
      <c r="C8145" s="67"/>
      <c r="D8145" s="67"/>
      <c r="E8145" s="67"/>
      <c r="F8145" s="67"/>
    </row>
    <row r="8146" spans="2:6" s="84" customFormat="1" ht="13.8" customHeight="1">
      <c r="B8146" s="67"/>
      <c r="C8146" s="67"/>
      <c r="D8146" s="67"/>
      <c r="E8146" s="67"/>
      <c r="F8146" s="67"/>
    </row>
    <row r="8147" spans="2:6" s="84" customFormat="1" ht="13.8" customHeight="1">
      <c r="B8147" s="67"/>
      <c r="C8147" s="67"/>
      <c r="D8147" s="67"/>
      <c r="E8147" s="67"/>
      <c r="F8147" s="67"/>
    </row>
    <row r="8148" spans="2:6" s="84" customFormat="1" ht="13.8" customHeight="1">
      <c r="B8148" s="67"/>
      <c r="C8148" s="67"/>
      <c r="D8148" s="67"/>
      <c r="E8148" s="67"/>
      <c r="F8148" s="67"/>
    </row>
    <row r="8149" spans="2:6" s="84" customFormat="1" ht="13.8" customHeight="1">
      <c r="B8149" s="67"/>
      <c r="C8149" s="67"/>
      <c r="D8149" s="67"/>
      <c r="E8149" s="67"/>
      <c r="F8149" s="67"/>
    </row>
    <row r="8150" spans="2:6" s="84" customFormat="1" ht="13.8" customHeight="1">
      <c r="B8150" s="67"/>
      <c r="C8150" s="67"/>
      <c r="D8150" s="67"/>
      <c r="E8150" s="67"/>
      <c r="F8150" s="67"/>
    </row>
    <row r="8151" spans="2:6" s="84" customFormat="1" ht="13.8" customHeight="1">
      <c r="B8151" s="67"/>
      <c r="C8151" s="67"/>
      <c r="D8151" s="67"/>
      <c r="E8151" s="67"/>
      <c r="F8151" s="67"/>
    </row>
    <row r="8152" spans="2:6" s="84" customFormat="1" ht="13.8" customHeight="1">
      <c r="B8152" s="67"/>
      <c r="C8152" s="67"/>
      <c r="D8152" s="67"/>
      <c r="E8152" s="67"/>
      <c r="F8152" s="67"/>
    </row>
    <row r="8153" spans="2:6" s="84" customFormat="1" ht="13.8" customHeight="1">
      <c r="B8153" s="67"/>
      <c r="C8153" s="67"/>
      <c r="D8153" s="67"/>
      <c r="E8153" s="67"/>
      <c r="F8153" s="67"/>
    </row>
    <row r="8154" spans="2:6" s="84" customFormat="1" ht="13.8" customHeight="1">
      <c r="B8154" s="67"/>
      <c r="C8154" s="67"/>
      <c r="D8154" s="67"/>
      <c r="E8154" s="67"/>
      <c r="F8154" s="67"/>
    </row>
    <row r="8155" spans="2:6" s="84" customFormat="1" ht="13.8" customHeight="1">
      <c r="B8155" s="67"/>
      <c r="C8155" s="67"/>
      <c r="D8155" s="67"/>
      <c r="E8155" s="67"/>
      <c r="F8155" s="67"/>
    </row>
    <row r="8156" spans="2:6" s="84" customFormat="1" ht="13.8" customHeight="1">
      <c r="B8156" s="67"/>
      <c r="C8156" s="67"/>
      <c r="D8156" s="67"/>
      <c r="E8156" s="67"/>
      <c r="F8156" s="67"/>
    </row>
    <row r="8157" spans="2:6" s="84" customFormat="1" ht="13.8" customHeight="1">
      <c r="B8157" s="67"/>
      <c r="C8157" s="67"/>
      <c r="D8157" s="67"/>
      <c r="E8157" s="67"/>
      <c r="F8157" s="67"/>
    </row>
    <row r="8158" spans="2:6" s="84" customFormat="1" ht="13.8" customHeight="1">
      <c r="B8158" s="67"/>
      <c r="C8158" s="67"/>
      <c r="D8158" s="67"/>
      <c r="E8158" s="67"/>
      <c r="F8158" s="67"/>
    </row>
    <row r="8159" spans="2:6" s="84" customFormat="1" ht="13.8" customHeight="1">
      <c r="B8159" s="67"/>
      <c r="C8159" s="67"/>
      <c r="D8159" s="67"/>
      <c r="E8159" s="67"/>
      <c r="F8159" s="67"/>
    </row>
    <row r="8160" spans="2:6" s="84" customFormat="1" ht="13.8" customHeight="1">
      <c r="B8160" s="67"/>
      <c r="C8160" s="67"/>
      <c r="D8160" s="67"/>
      <c r="E8160" s="67"/>
      <c r="F8160" s="67"/>
    </row>
    <row r="8161" spans="2:6" s="84" customFormat="1" ht="13.8" customHeight="1">
      <c r="B8161" s="67"/>
      <c r="C8161" s="67"/>
      <c r="D8161" s="67"/>
      <c r="E8161" s="67"/>
      <c r="F8161" s="67"/>
    </row>
    <row r="8162" spans="2:6" s="84" customFormat="1" ht="13.8" customHeight="1">
      <c r="B8162" s="67"/>
      <c r="C8162" s="67"/>
      <c r="D8162" s="67"/>
      <c r="E8162" s="67"/>
      <c r="F8162" s="67"/>
    </row>
    <row r="8163" spans="2:6" s="84" customFormat="1" ht="13.8" customHeight="1">
      <c r="B8163" s="67"/>
      <c r="C8163" s="67"/>
      <c r="D8163" s="67"/>
      <c r="E8163" s="67"/>
      <c r="F8163" s="67"/>
    </row>
    <row r="8164" spans="2:6" s="84" customFormat="1" ht="13.8" customHeight="1">
      <c r="B8164" s="67"/>
      <c r="C8164" s="67"/>
      <c r="D8164" s="67"/>
      <c r="E8164" s="67"/>
      <c r="F8164" s="67"/>
    </row>
    <row r="8165" spans="2:6" s="84" customFormat="1" ht="13.8" customHeight="1">
      <c r="B8165" s="67"/>
      <c r="C8165" s="67"/>
      <c r="D8165" s="67"/>
      <c r="E8165" s="67"/>
      <c r="F8165" s="67"/>
    </row>
    <row r="8166" spans="2:6" s="84" customFormat="1" ht="13.8" customHeight="1">
      <c r="B8166" s="67"/>
      <c r="C8166" s="67"/>
      <c r="D8166" s="67"/>
      <c r="E8166" s="67"/>
      <c r="F8166" s="67"/>
    </row>
    <row r="8167" spans="2:6" s="84" customFormat="1" ht="13.8" customHeight="1">
      <c r="B8167" s="67"/>
      <c r="C8167" s="67"/>
      <c r="D8167" s="67"/>
      <c r="E8167" s="67"/>
      <c r="F8167" s="67"/>
    </row>
    <row r="8168" spans="2:6" s="84" customFormat="1" ht="13.8" customHeight="1">
      <c r="B8168" s="67"/>
      <c r="C8168" s="67"/>
      <c r="D8168" s="67"/>
      <c r="E8168" s="67"/>
      <c r="F8168" s="67"/>
    </row>
    <row r="8169" spans="2:6" s="84" customFormat="1" ht="13.8" customHeight="1">
      <c r="B8169" s="67"/>
      <c r="C8169" s="67"/>
      <c r="D8169" s="67"/>
      <c r="E8169" s="67"/>
      <c r="F8169" s="67"/>
    </row>
    <row r="8170" spans="2:6" s="84" customFormat="1" ht="13.8" customHeight="1">
      <c r="B8170" s="67"/>
      <c r="C8170" s="67"/>
      <c r="D8170" s="67"/>
      <c r="E8170" s="67"/>
      <c r="F8170" s="67"/>
    </row>
    <row r="8171" spans="2:6" s="84" customFormat="1" ht="13.8" customHeight="1">
      <c r="B8171" s="67"/>
      <c r="C8171" s="67"/>
      <c r="D8171" s="67"/>
      <c r="E8171" s="67"/>
      <c r="F8171" s="67"/>
    </row>
    <row r="8172" spans="2:6" s="84" customFormat="1" ht="13.8" customHeight="1">
      <c r="B8172" s="67"/>
      <c r="C8172" s="67"/>
      <c r="D8172" s="67"/>
      <c r="E8172" s="67"/>
      <c r="F8172" s="67"/>
    </row>
    <row r="8173" spans="2:6" s="84" customFormat="1" ht="13.8" customHeight="1">
      <c r="B8173" s="67"/>
      <c r="C8173" s="67"/>
      <c r="D8173" s="67"/>
      <c r="E8173" s="67"/>
      <c r="F8173" s="67"/>
    </row>
    <row r="8174" spans="2:6" s="84" customFormat="1" ht="13.8" customHeight="1">
      <c r="B8174" s="67"/>
      <c r="C8174" s="67"/>
      <c r="D8174" s="67"/>
      <c r="E8174" s="67"/>
      <c r="F8174" s="67"/>
    </row>
    <row r="8175" spans="2:6" s="84" customFormat="1" ht="13.8" customHeight="1">
      <c r="B8175" s="67"/>
      <c r="C8175" s="67"/>
      <c r="D8175" s="67"/>
      <c r="E8175" s="67"/>
      <c r="F8175" s="67"/>
    </row>
    <row r="8176" spans="2:6" s="84" customFormat="1" ht="13.8" customHeight="1">
      <c r="B8176" s="67"/>
      <c r="C8176" s="67"/>
      <c r="D8176" s="67"/>
      <c r="E8176" s="67"/>
      <c r="F8176" s="67"/>
    </row>
    <row r="8177" spans="2:6" s="84" customFormat="1" ht="13.8" customHeight="1">
      <c r="B8177" s="67"/>
      <c r="C8177" s="67"/>
      <c r="D8177" s="67"/>
      <c r="E8177" s="67"/>
      <c r="F8177" s="67"/>
    </row>
    <row r="8178" spans="2:6" s="84" customFormat="1" ht="13.8" customHeight="1">
      <c r="B8178" s="67"/>
      <c r="C8178" s="67"/>
      <c r="D8178" s="67"/>
      <c r="E8178" s="67"/>
      <c r="F8178" s="67"/>
    </row>
    <row r="8179" spans="2:6" s="84" customFormat="1" ht="13.8" customHeight="1">
      <c r="B8179" s="67"/>
      <c r="C8179" s="67"/>
      <c r="D8179" s="67"/>
      <c r="E8179" s="67"/>
      <c r="F8179" s="67"/>
    </row>
    <row r="8180" spans="2:6" s="84" customFormat="1" ht="13.8" customHeight="1">
      <c r="B8180" s="67"/>
      <c r="C8180" s="67"/>
      <c r="D8180" s="67"/>
      <c r="E8180" s="67"/>
      <c r="F8180" s="67"/>
    </row>
    <row r="8181" spans="2:6" s="84" customFormat="1" ht="13.8" customHeight="1">
      <c r="B8181" s="67"/>
      <c r="C8181" s="67"/>
      <c r="D8181" s="67"/>
      <c r="E8181" s="67"/>
      <c r="F8181" s="67"/>
    </row>
    <row r="8182" spans="2:6" s="84" customFormat="1" ht="13.8" customHeight="1">
      <c r="B8182" s="67"/>
      <c r="C8182" s="67"/>
      <c r="D8182" s="67"/>
      <c r="E8182" s="67"/>
      <c r="F8182" s="67"/>
    </row>
    <row r="8183" spans="2:6" s="84" customFormat="1" ht="13.8" customHeight="1">
      <c r="B8183" s="67"/>
      <c r="C8183" s="67"/>
      <c r="D8183" s="67"/>
      <c r="E8183" s="67"/>
      <c r="F8183" s="67"/>
    </row>
    <row r="8184" spans="2:6" s="84" customFormat="1" ht="13.8" customHeight="1">
      <c r="B8184" s="67"/>
      <c r="C8184" s="67"/>
      <c r="D8184" s="67"/>
      <c r="E8184" s="67"/>
      <c r="F8184" s="67"/>
    </row>
    <row r="8185" spans="2:6" s="84" customFormat="1" ht="13.8" customHeight="1">
      <c r="B8185" s="67"/>
      <c r="C8185" s="67"/>
      <c r="D8185" s="67"/>
      <c r="E8185" s="67"/>
      <c r="F8185" s="67"/>
    </row>
    <row r="8186" spans="2:6" s="84" customFormat="1" ht="13.8" customHeight="1">
      <c r="B8186" s="67"/>
      <c r="C8186" s="67"/>
      <c r="D8186" s="67"/>
      <c r="E8186" s="67"/>
      <c r="F8186" s="67"/>
    </row>
    <row r="8187" spans="2:6" s="84" customFormat="1" ht="13.8" customHeight="1">
      <c r="B8187" s="67"/>
      <c r="C8187" s="67"/>
      <c r="D8187" s="67"/>
      <c r="E8187" s="67"/>
      <c r="F8187" s="67"/>
    </row>
    <row r="8188" spans="2:6" s="84" customFormat="1" ht="13.8" customHeight="1">
      <c r="B8188" s="67"/>
      <c r="C8188" s="67"/>
      <c r="D8188" s="67"/>
      <c r="E8188" s="67"/>
      <c r="F8188" s="67"/>
    </row>
    <row r="8189" spans="2:6" s="84" customFormat="1" ht="13.8" customHeight="1">
      <c r="B8189" s="67"/>
      <c r="C8189" s="67"/>
      <c r="D8189" s="67"/>
      <c r="E8189" s="67"/>
      <c r="F8189" s="67"/>
    </row>
    <row r="8190" spans="2:6" s="84" customFormat="1" ht="13.8" customHeight="1">
      <c r="B8190" s="67"/>
      <c r="C8190" s="67"/>
      <c r="D8190" s="67"/>
      <c r="E8190" s="67"/>
      <c r="F8190" s="67"/>
    </row>
    <row r="8191" spans="2:6" s="84" customFormat="1" ht="13.8" customHeight="1">
      <c r="B8191" s="67"/>
      <c r="C8191" s="67"/>
      <c r="D8191" s="67"/>
      <c r="E8191" s="67"/>
      <c r="F8191" s="67"/>
    </row>
    <row r="8192" spans="2:6" s="84" customFormat="1" ht="13.8" customHeight="1">
      <c r="B8192" s="67"/>
      <c r="C8192" s="67"/>
      <c r="D8192" s="67"/>
      <c r="E8192" s="67"/>
      <c r="F8192" s="67"/>
    </row>
    <row r="8193" spans="2:6" s="84" customFormat="1" ht="13.8" customHeight="1">
      <c r="B8193" s="67"/>
      <c r="C8193" s="67"/>
      <c r="D8193" s="67"/>
      <c r="E8193" s="67"/>
      <c r="F8193" s="67"/>
    </row>
    <row r="8194" spans="2:6" s="84" customFormat="1" ht="13.8" customHeight="1">
      <c r="B8194" s="67"/>
      <c r="C8194" s="67"/>
      <c r="D8194" s="67"/>
      <c r="E8194" s="67"/>
      <c r="F8194" s="67"/>
    </row>
    <row r="8195" spans="2:6" s="84" customFormat="1" ht="13.8" customHeight="1">
      <c r="B8195" s="67"/>
      <c r="C8195" s="67"/>
      <c r="D8195" s="67"/>
      <c r="E8195" s="67"/>
      <c r="F8195" s="67"/>
    </row>
    <row r="8196" spans="2:6" s="84" customFormat="1" ht="13.8" customHeight="1">
      <c r="B8196" s="67"/>
      <c r="C8196" s="67"/>
      <c r="D8196" s="67"/>
      <c r="E8196" s="67"/>
      <c r="F8196" s="67"/>
    </row>
    <row r="8197" spans="2:6" s="84" customFormat="1" ht="13.8" customHeight="1">
      <c r="B8197" s="67"/>
      <c r="C8197" s="67"/>
      <c r="D8197" s="67"/>
      <c r="E8197" s="67"/>
      <c r="F8197" s="67"/>
    </row>
    <row r="8198" spans="2:6" s="84" customFormat="1" ht="13.8" customHeight="1">
      <c r="B8198" s="67"/>
      <c r="C8198" s="67"/>
      <c r="D8198" s="67"/>
      <c r="E8198" s="67"/>
      <c r="F8198" s="67"/>
    </row>
    <row r="8199" spans="2:6" s="84" customFormat="1" ht="13.8" customHeight="1">
      <c r="B8199" s="67"/>
      <c r="C8199" s="67"/>
      <c r="D8199" s="67"/>
      <c r="E8199" s="67"/>
      <c r="F8199" s="67"/>
    </row>
    <row r="8200" spans="2:6" s="84" customFormat="1" ht="13.8" customHeight="1">
      <c r="B8200" s="67"/>
      <c r="C8200" s="67"/>
      <c r="D8200" s="67"/>
      <c r="E8200" s="67"/>
      <c r="F8200" s="67"/>
    </row>
    <row r="8201" spans="2:6" s="84" customFormat="1" ht="13.8" customHeight="1">
      <c r="B8201" s="67"/>
      <c r="C8201" s="67"/>
      <c r="D8201" s="67"/>
      <c r="E8201" s="67"/>
      <c r="F8201" s="67"/>
    </row>
    <row r="8202" spans="2:6" s="84" customFormat="1" ht="13.8" customHeight="1">
      <c r="B8202" s="67"/>
      <c r="C8202" s="67"/>
      <c r="D8202" s="67"/>
      <c r="E8202" s="67"/>
      <c r="F8202" s="67"/>
    </row>
    <row r="8203" spans="2:6" s="84" customFormat="1" ht="13.8" customHeight="1">
      <c r="B8203" s="67"/>
      <c r="C8203" s="67"/>
      <c r="D8203" s="67"/>
      <c r="E8203" s="67"/>
      <c r="F8203" s="67"/>
    </row>
    <row r="8204" spans="2:6" s="84" customFormat="1" ht="13.8" customHeight="1">
      <c r="B8204" s="67"/>
      <c r="C8204" s="67"/>
      <c r="D8204" s="67"/>
      <c r="E8204" s="67"/>
      <c r="F8204" s="67"/>
    </row>
    <row r="8205" spans="2:6" s="84" customFormat="1" ht="13.8" customHeight="1">
      <c r="B8205" s="67"/>
      <c r="C8205" s="67"/>
      <c r="D8205" s="67"/>
      <c r="E8205" s="67"/>
      <c r="F8205" s="67"/>
    </row>
    <row r="8206" spans="2:6" s="84" customFormat="1" ht="13.8" customHeight="1">
      <c r="B8206" s="67"/>
      <c r="C8206" s="67"/>
      <c r="D8206" s="67"/>
      <c r="E8206" s="67"/>
      <c r="F8206" s="67"/>
    </row>
    <row r="8207" spans="2:6" s="84" customFormat="1" ht="13.8" customHeight="1">
      <c r="B8207" s="67"/>
      <c r="C8207" s="67"/>
      <c r="D8207" s="67"/>
      <c r="E8207" s="67"/>
      <c r="F8207" s="67"/>
    </row>
    <row r="8208" spans="2:6" s="84" customFormat="1" ht="13.8" customHeight="1">
      <c r="B8208" s="67"/>
      <c r="C8208" s="67"/>
      <c r="D8208" s="67"/>
      <c r="E8208" s="67"/>
      <c r="F8208" s="67"/>
    </row>
    <row r="8209" spans="2:6" s="84" customFormat="1" ht="13.8" customHeight="1">
      <c r="B8209" s="67"/>
      <c r="C8209" s="67"/>
      <c r="D8209" s="67"/>
      <c r="E8209" s="67"/>
      <c r="F8209" s="67"/>
    </row>
    <row r="8210" spans="2:6" s="84" customFormat="1" ht="13.8" customHeight="1">
      <c r="B8210" s="67"/>
      <c r="C8210" s="67"/>
      <c r="D8210" s="67"/>
      <c r="E8210" s="67"/>
      <c r="F8210" s="67"/>
    </row>
    <row r="8211" spans="2:6" s="84" customFormat="1" ht="13.8" customHeight="1">
      <c r="B8211" s="67"/>
      <c r="C8211" s="67"/>
      <c r="D8211" s="67"/>
      <c r="E8211" s="67"/>
      <c r="F8211" s="67"/>
    </row>
    <row r="8212" spans="2:6" s="84" customFormat="1" ht="13.8" customHeight="1">
      <c r="B8212" s="67"/>
      <c r="C8212" s="67"/>
      <c r="D8212" s="67"/>
      <c r="E8212" s="67"/>
      <c r="F8212" s="67"/>
    </row>
    <row r="8213" spans="2:6" s="84" customFormat="1" ht="13.8" customHeight="1">
      <c r="B8213" s="67"/>
      <c r="C8213" s="67"/>
      <c r="D8213" s="67"/>
      <c r="E8213" s="67"/>
      <c r="F8213" s="67"/>
    </row>
    <row r="8214" spans="2:6" s="84" customFormat="1" ht="13.8" customHeight="1">
      <c r="B8214" s="67"/>
      <c r="C8214" s="67"/>
      <c r="D8214" s="67"/>
      <c r="E8214" s="67"/>
      <c r="F8214" s="67"/>
    </row>
    <row r="8215" spans="2:6" s="84" customFormat="1" ht="13.8" customHeight="1">
      <c r="B8215" s="67"/>
      <c r="C8215" s="67"/>
      <c r="D8215" s="67"/>
      <c r="E8215" s="67"/>
      <c r="F8215" s="67"/>
    </row>
    <row r="8216" spans="2:6" s="84" customFormat="1" ht="13.8" customHeight="1">
      <c r="B8216" s="67"/>
      <c r="C8216" s="67"/>
      <c r="D8216" s="67"/>
      <c r="E8216" s="67"/>
      <c r="F8216" s="67"/>
    </row>
    <row r="8217" spans="2:6" s="84" customFormat="1" ht="13.8" customHeight="1">
      <c r="B8217" s="67"/>
      <c r="C8217" s="67"/>
      <c r="D8217" s="67"/>
      <c r="E8217" s="67"/>
      <c r="F8217" s="67"/>
    </row>
    <row r="8218" spans="2:6" s="84" customFormat="1" ht="13.8" customHeight="1">
      <c r="B8218" s="67"/>
      <c r="C8218" s="67"/>
      <c r="D8218" s="67"/>
      <c r="E8218" s="67"/>
      <c r="F8218" s="67"/>
    </row>
    <row r="8219" spans="2:6" s="84" customFormat="1" ht="13.8" customHeight="1">
      <c r="B8219" s="67"/>
      <c r="C8219" s="67"/>
      <c r="D8219" s="67"/>
      <c r="E8219" s="67"/>
      <c r="F8219" s="67"/>
    </row>
    <row r="8220" spans="2:6" s="84" customFormat="1" ht="13.8" customHeight="1">
      <c r="B8220" s="67"/>
      <c r="C8220" s="67"/>
      <c r="D8220" s="67"/>
      <c r="E8220" s="67"/>
      <c r="F8220" s="67"/>
    </row>
    <row r="8221" spans="2:6" s="84" customFormat="1" ht="13.8" customHeight="1">
      <c r="B8221" s="67"/>
      <c r="C8221" s="67"/>
      <c r="D8221" s="67"/>
      <c r="E8221" s="67"/>
      <c r="F8221" s="67"/>
    </row>
    <row r="8222" spans="2:6" s="84" customFormat="1" ht="13.8" customHeight="1">
      <c r="B8222" s="67"/>
      <c r="C8222" s="67"/>
      <c r="D8222" s="67"/>
      <c r="E8222" s="67"/>
      <c r="F8222" s="67"/>
    </row>
    <row r="8223" spans="2:6" s="84" customFormat="1" ht="13.8" customHeight="1">
      <c r="B8223" s="67"/>
      <c r="C8223" s="67"/>
      <c r="D8223" s="67"/>
      <c r="E8223" s="67"/>
      <c r="F8223" s="67"/>
    </row>
    <row r="8224" spans="2:6" s="84" customFormat="1" ht="13.8" customHeight="1">
      <c r="B8224" s="67"/>
      <c r="C8224" s="67"/>
      <c r="D8224" s="67"/>
      <c r="E8224" s="67"/>
      <c r="F8224" s="67"/>
    </row>
    <row r="8225" spans="2:6" s="84" customFormat="1" ht="13.8" customHeight="1">
      <c r="B8225" s="67"/>
      <c r="C8225" s="67"/>
      <c r="D8225" s="67"/>
      <c r="E8225" s="67"/>
      <c r="F8225" s="67"/>
    </row>
    <row r="8226" spans="2:6" s="84" customFormat="1" ht="13.8" customHeight="1">
      <c r="B8226" s="67"/>
      <c r="C8226" s="67"/>
      <c r="D8226" s="67"/>
      <c r="E8226" s="67"/>
      <c r="F8226" s="67"/>
    </row>
    <row r="8227" spans="2:6" s="84" customFormat="1" ht="13.8" customHeight="1">
      <c r="B8227" s="67"/>
      <c r="C8227" s="67"/>
      <c r="D8227" s="67"/>
      <c r="E8227" s="67"/>
      <c r="F8227" s="67"/>
    </row>
    <row r="8228" spans="2:6" s="84" customFormat="1" ht="13.8" customHeight="1">
      <c r="B8228" s="67"/>
      <c r="C8228" s="67"/>
      <c r="D8228" s="67"/>
      <c r="E8228" s="67"/>
      <c r="F8228" s="67"/>
    </row>
    <row r="8229" spans="2:6" s="84" customFormat="1" ht="13.8" customHeight="1">
      <c r="B8229" s="67"/>
      <c r="C8229" s="67"/>
      <c r="D8229" s="67"/>
      <c r="E8229" s="67"/>
      <c r="F8229" s="67"/>
    </row>
    <row r="8230" spans="2:6" s="84" customFormat="1" ht="13.8" customHeight="1">
      <c r="B8230" s="67"/>
      <c r="C8230" s="67"/>
      <c r="D8230" s="67"/>
      <c r="E8230" s="67"/>
      <c r="F8230" s="67"/>
    </row>
    <row r="8231" spans="2:6" s="84" customFormat="1" ht="13.8" customHeight="1">
      <c r="B8231" s="67"/>
      <c r="C8231" s="67"/>
      <c r="D8231" s="67"/>
      <c r="E8231" s="67"/>
      <c r="F8231" s="67"/>
    </row>
    <row r="8232" spans="2:6" s="84" customFormat="1" ht="13.8" customHeight="1">
      <c r="B8232" s="67"/>
      <c r="C8232" s="67"/>
      <c r="D8232" s="67"/>
      <c r="E8232" s="67"/>
      <c r="F8232" s="67"/>
    </row>
    <row r="8233" spans="2:6" s="84" customFormat="1" ht="13.8" customHeight="1">
      <c r="B8233" s="67"/>
      <c r="C8233" s="67"/>
      <c r="D8233" s="67"/>
      <c r="E8233" s="67"/>
      <c r="F8233" s="67"/>
    </row>
    <row r="8234" spans="2:6" s="84" customFormat="1" ht="13.8" customHeight="1">
      <c r="B8234" s="67"/>
      <c r="C8234" s="67"/>
      <c r="D8234" s="67"/>
      <c r="E8234" s="67"/>
      <c r="F8234" s="67"/>
    </row>
    <row r="8235" spans="2:6" s="84" customFormat="1" ht="13.8" customHeight="1">
      <c r="B8235" s="67"/>
      <c r="C8235" s="67"/>
      <c r="D8235" s="67"/>
      <c r="E8235" s="67"/>
      <c r="F8235" s="67"/>
    </row>
    <row r="8236" spans="2:6" s="84" customFormat="1" ht="13.8" customHeight="1">
      <c r="B8236" s="67"/>
      <c r="C8236" s="67"/>
      <c r="D8236" s="67"/>
      <c r="E8236" s="67"/>
      <c r="F8236" s="67"/>
    </row>
    <row r="8237" spans="2:6" s="84" customFormat="1" ht="13.8" customHeight="1">
      <c r="B8237" s="67"/>
      <c r="C8237" s="67"/>
      <c r="D8237" s="67"/>
      <c r="E8237" s="67"/>
      <c r="F8237" s="67"/>
    </row>
    <row r="8238" spans="2:6" s="84" customFormat="1" ht="13.8" customHeight="1">
      <c r="B8238" s="67"/>
      <c r="C8238" s="67"/>
      <c r="D8238" s="67"/>
      <c r="E8238" s="67"/>
      <c r="F8238" s="67"/>
    </row>
    <row r="8239" spans="2:6" s="84" customFormat="1" ht="13.8" customHeight="1">
      <c r="B8239" s="67"/>
      <c r="C8239" s="67"/>
      <c r="D8239" s="67"/>
      <c r="E8239" s="67"/>
      <c r="F8239" s="67"/>
    </row>
    <row r="8240" spans="2:6" s="84" customFormat="1" ht="13.8" customHeight="1">
      <c r="B8240" s="67"/>
      <c r="C8240" s="67"/>
      <c r="D8240" s="67"/>
      <c r="E8240" s="67"/>
      <c r="F8240" s="67"/>
    </row>
    <row r="8241" spans="2:6" s="84" customFormat="1" ht="13.8" customHeight="1">
      <c r="B8241" s="67"/>
      <c r="C8241" s="67"/>
      <c r="D8241" s="67"/>
      <c r="E8241" s="67"/>
      <c r="F8241" s="67"/>
    </row>
    <row r="8242" spans="2:6" s="84" customFormat="1" ht="13.8" customHeight="1">
      <c r="B8242" s="67"/>
      <c r="C8242" s="67"/>
      <c r="D8242" s="67"/>
      <c r="E8242" s="67"/>
      <c r="F8242" s="67"/>
    </row>
    <row r="8243" spans="2:6" s="84" customFormat="1" ht="13.8" customHeight="1">
      <c r="B8243" s="67"/>
      <c r="C8243" s="67"/>
      <c r="D8243" s="67"/>
      <c r="E8243" s="67"/>
      <c r="F8243" s="67"/>
    </row>
    <row r="8244" spans="2:6" s="84" customFormat="1" ht="13.8" customHeight="1">
      <c r="B8244" s="67"/>
      <c r="C8244" s="67"/>
      <c r="D8244" s="67"/>
      <c r="E8244" s="67"/>
      <c r="F8244" s="67"/>
    </row>
    <row r="8245" spans="2:6" s="84" customFormat="1" ht="13.8" customHeight="1">
      <c r="B8245" s="67"/>
      <c r="C8245" s="67"/>
      <c r="D8245" s="67"/>
      <c r="E8245" s="67"/>
      <c r="F8245" s="67"/>
    </row>
    <row r="8246" spans="2:6" s="84" customFormat="1" ht="13.8" customHeight="1">
      <c r="B8246" s="67"/>
      <c r="C8246" s="67"/>
      <c r="D8246" s="67"/>
      <c r="E8246" s="67"/>
      <c r="F8246" s="67"/>
    </row>
    <row r="8247" spans="2:6" s="84" customFormat="1" ht="13.8" customHeight="1">
      <c r="B8247" s="67"/>
      <c r="C8247" s="67"/>
      <c r="D8247" s="67"/>
      <c r="E8247" s="67"/>
      <c r="F8247" s="67"/>
    </row>
    <row r="8248" spans="2:6" s="84" customFormat="1" ht="13.8" customHeight="1">
      <c r="B8248" s="67"/>
      <c r="C8248" s="67"/>
      <c r="D8248" s="67"/>
      <c r="E8248" s="67"/>
      <c r="F8248" s="67"/>
    </row>
    <row r="8249" spans="2:6" s="84" customFormat="1" ht="13.8" customHeight="1">
      <c r="B8249" s="67"/>
      <c r="C8249" s="67"/>
      <c r="D8249" s="67"/>
      <c r="E8249" s="67"/>
      <c r="F8249" s="67"/>
    </row>
    <row r="8250" spans="2:6" s="84" customFormat="1" ht="13.8" customHeight="1">
      <c r="B8250" s="67"/>
      <c r="C8250" s="67"/>
      <c r="D8250" s="67"/>
      <c r="E8250" s="67"/>
      <c r="F8250" s="67"/>
    </row>
    <row r="8251" spans="2:6" s="84" customFormat="1" ht="13.8" customHeight="1">
      <c r="B8251" s="67"/>
      <c r="C8251" s="67"/>
      <c r="D8251" s="67"/>
      <c r="E8251" s="67"/>
      <c r="F8251" s="67"/>
    </row>
    <row r="8252" spans="2:6" s="84" customFormat="1" ht="13.8" customHeight="1">
      <c r="B8252" s="67"/>
      <c r="C8252" s="67"/>
      <c r="D8252" s="67"/>
      <c r="E8252" s="67"/>
      <c r="F8252" s="67"/>
    </row>
    <row r="8253" spans="2:6" s="84" customFormat="1" ht="13.8" customHeight="1">
      <c r="B8253" s="67"/>
      <c r="C8253" s="67"/>
      <c r="D8253" s="67"/>
      <c r="E8253" s="67"/>
      <c r="F8253" s="67"/>
    </row>
    <row r="8254" spans="2:6" s="84" customFormat="1" ht="13.8" customHeight="1">
      <c r="B8254" s="67"/>
      <c r="C8254" s="67"/>
      <c r="D8254" s="67"/>
      <c r="E8254" s="67"/>
      <c r="F8254" s="67"/>
    </row>
    <row r="8255" spans="2:6" s="84" customFormat="1" ht="13.8" customHeight="1">
      <c r="B8255" s="67"/>
      <c r="C8255" s="67"/>
      <c r="D8255" s="67"/>
      <c r="E8255" s="67"/>
      <c r="F8255" s="67"/>
    </row>
    <row r="8256" spans="2:6" s="84" customFormat="1" ht="13.8" customHeight="1">
      <c r="B8256" s="67"/>
      <c r="C8256" s="67"/>
      <c r="D8256" s="67"/>
      <c r="E8256" s="67"/>
      <c r="F8256" s="67"/>
    </row>
    <row r="8257" spans="2:6" s="84" customFormat="1" ht="13.8" customHeight="1">
      <c r="B8257" s="67"/>
      <c r="C8257" s="67"/>
      <c r="D8257" s="67"/>
      <c r="E8257" s="67"/>
      <c r="F8257" s="67"/>
    </row>
    <row r="8258" spans="2:6" s="84" customFormat="1" ht="13.8" customHeight="1">
      <c r="B8258" s="67"/>
      <c r="C8258" s="67"/>
      <c r="D8258" s="67"/>
      <c r="E8258" s="67"/>
      <c r="F8258" s="67"/>
    </row>
    <row r="8259" spans="2:6" s="84" customFormat="1" ht="13.8" customHeight="1">
      <c r="B8259" s="67"/>
      <c r="C8259" s="67"/>
      <c r="D8259" s="67"/>
      <c r="E8259" s="67"/>
      <c r="F8259" s="67"/>
    </row>
    <row r="8260" spans="2:6" s="84" customFormat="1" ht="13.8" customHeight="1">
      <c r="B8260" s="67"/>
      <c r="C8260" s="67"/>
      <c r="D8260" s="67"/>
      <c r="E8260" s="67"/>
      <c r="F8260" s="67"/>
    </row>
    <row r="8261" spans="2:6" s="84" customFormat="1" ht="13.8" customHeight="1">
      <c r="B8261" s="67"/>
      <c r="C8261" s="67"/>
      <c r="D8261" s="67"/>
      <c r="E8261" s="67"/>
      <c r="F8261" s="67"/>
    </row>
    <row r="8262" spans="2:6" s="84" customFormat="1" ht="13.8" customHeight="1">
      <c r="B8262" s="67"/>
      <c r="C8262" s="67"/>
      <c r="D8262" s="67"/>
      <c r="E8262" s="67"/>
      <c r="F8262" s="67"/>
    </row>
    <row r="8263" spans="2:6" s="84" customFormat="1" ht="13.8" customHeight="1">
      <c r="B8263" s="67"/>
      <c r="C8263" s="67"/>
      <c r="D8263" s="67"/>
      <c r="E8263" s="67"/>
      <c r="F8263" s="67"/>
    </row>
    <row r="8264" spans="2:6" s="84" customFormat="1" ht="13.8" customHeight="1">
      <c r="B8264" s="67"/>
      <c r="C8264" s="67"/>
      <c r="D8264" s="67"/>
      <c r="E8264" s="67"/>
      <c r="F8264" s="67"/>
    </row>
    <row r="8265" spans="2:6" s="84" customFormat="1" ht="13.8" customHeight="1">
      <c r="B8265" s="67"/>
      <c r="C8265" s="67"/>
      <c r="D8265" s="67"/>
      <c r="E8265" s="67"/>
      <c r="F8265" s="67"/>
    </row>
    <row r="8266" spans="2:6" s="84" customFormat="1" ht="13.8" customHeight="1">
      <c r="B8266" s="67"/>
      <c r="C8266" s="67"/>
      <c r="D8266" s="67"/>
      <c r="E8266" s="67"/>
      <c r="F8266" s="67"/>
    </row>
    <row r="8267" spans="2:6" s="84" customFormat="1" ht="13.8" customHeight="1">
      <c r="B8267" s="67"/>
      <c r="C8267" s="67"/>
      <c r="D8267" s="67"/>
      <c r="E8267" s="67"/>
      <c r="F8267" s="67"/>
    </row>
    <row r="8268" spans="2:6" s="84" customFormat="1" ht="13.8" customHeight="1">
      <c r="B8268" s="67"/>
      <c r="C8268" s="67"/>
      <c r="D8268" s="67"/>
      <c r="E8268" s="67"/>
      <c r="F8268" s="67"/>
    </row>
    <row r="8269" spans="2:6" s="84" customFormat="1" ht="13.8" customHeight="1">
      <c r="B8269" s="67"/>
      <c r="C8269" s="67"/>
      <c r="D8269" s="67"/>
      <c r="E8269" s="67"/>
      <c r="F8269" s="67"/>
    </row>
    <row r="8270" spans="2:6" s="84" customFormat="1" ht="13.8" customHeight="1">
      <c r="B8270" s="67"/>
      <c r="C8270" s="67"/>
      <c r="D8270" s="67"/>
      <c r="E8270" s="67"/>
      <c r="F8270" s="67"/>
    </row>
    <row r="8271" spans="2:6" s="84" customFormat="1" ht="13.8" customHeight="1">
      <c r="B8271" s="67"/>
      <c r="C8271" s="67"/>
      <c r="D8271" s="67"/>
      <c r="E8271" s="67"/>
      <c r="F8271" s="67"/>
    </row>
    <row r="8272" spans="2:6" s="84" customFormat="1" ht="13.8" customHeight="1">
      <c r="B8272" s="67"/>
      <c r="C8272" s="67"/>
      <c r="D8272" s="67"/>
      <c r="E8272" s="67"/>
      <c r="F8272" s="67"/>
    </row>
    <row r="8273" spans="2:6" s="84" customFormat="1" ht="13.8" customHeight="1">
      <c r="B8273" s="67"/>
      <c r="C8273" s="67"/>
      <c r="D8273" s="67"/>
      <c r="E8273" s="67"/>
      <c r="F8273" s="67"/>
    </row>
    <row r="8274" spans="2:6" s="84" customFormat="1" ht="13.8" customHeight="1">
      <c r="B8274" s="67"/>
      <c r="C8274" s="67"/>
      <c r="D8274" s="67"/>
      <c r="E8274" s="67"/>
      <c r="F8274" s="67"/>
    </row>
    <row r="8275" spans="2:6" s="84" customFormat="1" ht="13.8" customHeight="1">
      <c r="B8275" s="67"/>
      <c r="C8275" s="67"/>
      <c r="D8275" s="67"/>
      <c r="E8275" s="67"/>
      <c r="F8275" s="67"/>
    </row>
    <row r="8276" spans="2:6" s="84" customFormat="1" ht="13.8" customHeight="1">
      <c r="B8276" s="67"/>
      <c r="C8276" s="67"/>
      <c r="D8276" s="67"/>
      <c r="E8276" s="67"/>
      <c r="F8276" s="67"/>
    </row>
    <row r="8277" spans="2:6" s="84" customFormat="1" ht="13.8" customHeight="1">
      <c r="B8277" s="67"/>
      <c r="C8277" s="67"/>
      <c r="D8277" s="67"/>
      <c r="E8277" s="67"/>
      <c r="F8277" s="67"/>
    </row>
    <row r="8278" spans="2:6" s="84" customFormat="1" ht="13.8" customHeight="1">
      <c r="B8278" s="67"/>
      <c r="C8278" s="67"/>
      <c r="D8278" s="67"/>
      <c r="E8278" s="67"/>
      <c r="F8278" s="67"/>
    </row>
    <row r="8279" spans="2:6" s="84" customFormat="1" ht="13.8" customHeight="1">
      <c r="B8279" s="67"/>
      <c r="C8279" s="67"/>
      <c r="D8279" s="67"/>
      <c r="E8279" s="67"/>
      <c r="F8279" s="67"/>
    </row>
    <row r="8280" spans="2:6" s="84" customFormat="1" ht="13.8" customHeight="1">
      <c r="B8280" s="67"/>
      <c r="C8280" s="67"/>
      <c r="D8280" s="67"/>
      <c r="E8280" s="67"/>
      <c r="F8280" s="67"/>
    </row>
    <row r="8281" spans="2:6" s="84" customFormat="1" ht="13.8" customHeight="1">
      <c r="B8281" s="67"/>
      <c r="C8281" s="67"/>
      <c r="D8281" s="67"/>
      <c r="E8281" s="67"/>
      <c r="F8281" s="67"/>
    </row>
    <row r="8282" spans="2:6" s="84" customFormat="1" ht="13.8" customHeight="1">
      <c r="B8282" s="67"/>
      <c r="C8282" s="67"/>
      <c r="D8282" s="67"/>
      <c r="E8282" s="67"/>
      <c r="F8282" s="67"/>
    </row>
    <row r="8283" spans="2:6" s="84" customFormat="1" ht="13.8" customHeight="1">
      <c r="B8283" s="67"/>
      <c r="C8283" s="67"/>
      <c r="D8283" s="67"/>
      <c r="E8283" s="67"/>
      <c r="F8283" s="67"/>
    </row>
    <row r="8284" spans="2:6" s="84" customFormat="1" ht="13.8" customHeight="1">
      <c r="B8284" s="67"/>
      <c r="C8284" s="67"/>
      <c r="D8284" s="67"/>
      <c r="E8284" s="67"/>
      <c r="F8284" s="67"/>
    </row>
    <row r="8285" spans="2:6" s="84" customFormat="1" ht="13.8" customHeight="1">
      <c r="B8285" s="67"/>
      <c r="C8285" s="67"/>
      <c r="D8285" s="67"/>
      <c r="E8285" s="67"/>
      <c r="F8285" s="67"/>
    </row>
    <row r="8286" spans="2:6" s="84" customFormat="1" ht="13.8" customHeight="1">
      <c r="B8286" s="67"/>
      <c r="C8286" s="67"/>
      <c r="D8286" s="67"/>
      <c r="E8286" s="67"/>
      <c r="F8286" s="67"/>
    </row>
    <row r="8287" spans="2:6" s="84" customFormat="1" ht="13.8" customHeight="1">
      <c r="B8287" s="67"/>
      <c r="C8287" s="67"/>
      <c r="D8287" s="67"/>
      <c r="E8287" s="67"/>
      <c r="F8287" s="67"/>
    </row>
    <row r="8288" spans="2:6" s="84" customFormat="1" ht="13.8" customHeight="1">
      <c r="B8288" s="67"/>
      <c r="C8288" s="67"/>
      <c r="D8288" s="67"/>
      <c r="E8288" s="67"/>
      <c r="F8288" s="67"/>
    </row>
    <row r="8289" spans="2:6" s="84" customFormat="1" ht="13.8" customHeight="1">
      <c r="B8289" s="67"/>
      <c r="C8289" s="67"/>
      <c r="D8289" s="67"/>
      <c r="E8289" s="67"/>
      <c r="F8289" s="67"/>
    </row>
    <row r="8290" spans="2:6" s="84" customFormat="1" ht="13.8" customHeight="1">
      <c r="B8290" s="67"/>
      <c r="C8290" s="67"/>
      <c r="D8290" s="67"/>
      <c r="E8290" s="67"/>
      <c r="F8290" s="67"/>
    </row>
    <row r="8291" spans="2:6" s="84" customFormat="1" ht="13.8" customHeight="1">
      <c r="B8291" s="67"/>
      <c r="C8291" s="67"/>
      <c r="D8291" s="67"/>
      <c r="E8291" s="67"/>
      <c r="F8291" s="67"/>
    </row>
    <row r="8292" spans="2:6" s="84" customFormat="1" ht="13.8" customHeight="1">
      <c r="B8292" s="67"/>
      <c r="C8292" s="67"/>
      <c r="D8292" s="67"/>
      <c r="E8292" s="67"/>
      <c r="F8292" s="67"/>
    </row>
    <row r="8293" spans="2:6" s="84" customFormat="1" ht="13.8" customHeight="1">
      <c r="B8293" s="67"/>
      <c r="C8293" s="67"/>
      <c r="D8293" s="67"/>
      <c r="E8293" s="67"/>
      <c r="F8293" s="67"/>
    </row>
    <row r="8294" spans="2:6" s="84" customFormat="1" ht="13.8" customHeight="1">
      <c r="B8294" s="67"/>
      <c r="C8294" s="67"/>
      <c r="D8294" s="67"/>
      <c r="E8294" s="67"/>
      <c r="F8294" s="67"/>
    </row>
    <row r="8295" spans="2:6" s="84" customFormat="1" ht="13.8" customHeight="1">
      <c r="B8295" s="67"/>
      <c r="C8295" s="67"/>
      <c r="D8295" s="67"/>
      <c r="E8295" s="67"/>
      <c r="F8295" s="67"/>
    </row>
    <row r="8296" spans="2:6" s="84" customFormat="1" ht="13.8" customHeight="1">
      <c r="B8296" s="67"/>
      <c r="C8296" s="67"/>
      <c r="D8296" s="67"/>
      <c r="E8296" s="67"/>
      <c r="F8296" s="67"/>
    </row>
    <row r="8297" spans="2:6" s="84" customFormat="1" ht="13.8" customHeight="1">
      <c r="B8297" s="67"/>
      <c r="C8297" s="67"/>
      <c r="D8297" s="67"/>
      <c r="E8297" s="67"/>
      <c r="F8297" s="67"/>
    </row>
    <row r="8298" spans="2:6" s="84" customFormat="1" ht="13.8" customHeight="1">
      <c r="B8298" s="67"/>
      <c r="C8298" s="67"/>
      <c r="D8298" s="67"/>
      <c r="E8298" s="67"/>
      <c r="F8298" s="67"/>
    </row>
    <row r="8299" spans="2:6" s="84" customFormat="1" ht="13.8" customHeight="1">
      <c r="B8299" s="67"/>
      <c r="C8299" s="67"/>
      <c r="D8299" s="67"/>
      <c r="E8299" s="67"/>
      <c r="F8299" s="67"/>
    </row>
    <row r="8300" spans="2:6" s="84" customFormat="1" ht="13.8" customHeight="1">
      <c r="B8300" s="67"/>
      <c r="C8300" s="67"/>
      <c r="D8300" s="67"/>
      <c r="E8300" s="67"/>
      <c r="F8300" s="67"/>
    </row>
    <row r="8301" spans="2:6" s="84" customFormat="1" ht="13.8" customHeight="1">
      <c r="B8301" s="67"/>
      <c r="C8301" s="67"/>
      <c r="D8301" s="67"/>
      <c r="E8301" s="67"/>
      <c r="F8301" s="67"/>
    </row>
    <row r="8302" spans="2:6" s="84" customFormat="1" ht="13.8" customHeight="1">
      <c r="B8302" s="67"/>
      <c r="C8302" s="67"/>
      <c r="D8302" s="67"/>
      <c r="E8302" s="67"/>
      <c r="F8302" s="67"/>
    </row>
    <row r="8303" spans="2:6" s="84" customFormat="1" ht="13.8" customHeight="1">
      <c r="B8303" s="67"/>
      <c r="C8303" s="67"/>
      <c r="D8303" s="67"/>
      <c r="E8303" s="67"/>
      <c r="F8303" s="67"/>
    </row>
    <row r="8304" spans="2:6" s="84" customFormat="1" ht="13.8" customHeight="1">
      <c r="B8304" s="67"/>
      <c r="C8304" s="67"/>
      <c r="D8304" s="67"/>
      <c r="E8304" s="67"/>
      <c r="F8304" s="67"/>
    </row>
    <row r="8305" spans="2:6" s="84" customFormat="1" ht="13.8" customHeight="1">
      <c r="B8305" s="67"/>
      <c r="C8305" s="67"/>
      <c r="D8305" s="67"/>
      <c r="E8305" s="67"/>
      <c r="F8305" s="67"/>
    </row>
    <row r="8306" spans="2:6" s="84" customFormat="1" ht="13.8" customHeight="1">
      <c r="B8306" s="67"/>
      <c r="C8306" s="67"/>
      <c r="D8306" s="67"/>
      <c r="E8306" s="67"/>
      <c r="F8306" s="67"/>
    </row>
    <row r="8307" spans="2:6" s="84" customFormat="1" ht="13.8" customHeight="1">
      <c r="B8307" s="67"/>
      <c r="C8307" s="67"/>
      <c r="D8307" s="67"/>
      <c r="E8307" s="67"/>
      <c r="F8307" s="67"/>
    </row>
    <row r="8308" spans="2:6" s="84" customFormat="1" ht="13.8" customHeight="1">
      <c r="B8308" s="67"/>
      <c r="C8308" s="67"/>
      <c r="D8308" s="67"/>
      <c r="E8308" s="67"/>
      <c r="F8308" s="67"/>
    </row>
    <row r="8309" spans="2:6" s="84" customFormat="1" ht="13.8" customHeight="1">
      <c r="B8309" s="67"/>
      <c r="C8309" s="67"/>
      <c r="D8309" s="67"/>
      <c r="E8309" s="67"/>
      <c r="F8309" s="67"/>
    </row>
    <row r="8310" spans="2:6" s="84" customFormat="1" ht="13.8" customHeight="1">
      <c r="B8310" s="67"/>
      <c r="C8310" s="67"/>
      <c r="D8310" s="67"/>
      <c r="E8310" s="67"/>
      <c r="F8310" s="67"/>
    </row>
    <row r="8311" spans="2:6" s="84" customFormat="1" ht="13.8" customHeight="1">
      <c r="B8311" s="67"/>
      <c r="C8311" s="67"/>
      <c r="D8311" s="67"/>
      <c r="E8311" s="67"/>
      <c r="F8311" s="67"/>
    </row>
    <row r="8312" spans="2:6" s="84" customFormat="1" ht="13.8" customHeight="1">
      <c r="B8312" s="67"/>
      <c r="C8312" s="67"/>
      <c r="D8312" s="67"/>
      <c r="E8312" s="67"/>
      <c r="F8312" s="67"/>
    </row>
    <row r="8313" spans="2:6" s="84" customFormat="1" ht="13.8" customHeight="1">
      <c r="B8313" s="67"/>
      <c r="C8313" s="67"/>
      <c r="D8313" s="67"/>
      <c r="E8313" s="67"/>
      <c r="F8313" s="67"/>
    </row>
    <row r="8314" spans="2:6" s="84" customFormat="1" ht="13.8" customHeight="1">
      <c r="B8314" s="67"/>
      <c r="C8314" s="67"/>
      <c r="D8314" s="67"/>
      <c r="E8314" s="67"/>
      <c r="F8314" s="67"/>
    </row>
    <row r="8315" spans="2:6" s="84" customFormat="1" ht="13.8" customHeight="1">
      <c r="B8315" s="67"/>
      <c r="C8315" s="67"/>
      <c r="D8315" s="67"/>
      <c r="E8315" s="67"/>
      <c r="F8315" s="67"/>
    </row>
    <row r="8316" spans="2:6" s="84" customFormat="1" ht="13.8" customHeight="1">
      <c r="B8316" s="67"/>
      <c r="C8316" s="67"/>
      <c r="D8316" s="67"/>
      <c r="E8316" s="67"/>
      <c r="F8316" s="67"/>
    </row>
    <row r="8317" spans="2:6" s="84" customFormat="1" ht="13.8" customHeight="1">
      <c r="B8317" s="67"/>
      <c r="C8317" s="67"/>
      <c r="D8317" s="67"/>
      <c r="E8317" s="67"/>
      <c r="F8317" s="67"/>
    </row>
    <row r="8318" spans="2:6" s="84" customFormat="1" ht="13.8" customHeight="1">
      <c r="B8318" s="67"/>
      <c r="C8318" s="67"/>
      <c r="D8318" s="67"/>
      <c r="E8318" s="67"/>
      <c r="F8318" s="67"/>
    </row>
    <row r="8319" spans="2:6" s="84" customFormat="1" ht="13.8" customHeight="1">
      <c r="B8319" s="67"/>
      <c r="C8319" s="67"/>
      <c r="D8319" s="67"/>
      <c r="E8319" s="67"/>
      <c r="F8319" s="67"/>
    </row>
    <row r="8320" spans="2:6" s="84" customFormat="1" ht="13.8" customHeight="1">
      <c r="B8320" s="67"/>
      <c r="C8320" s="67"/>
      <c r="D8320" s="67"/>
      <c r="E8320" s="67"/>
      <c r="F8320" s="67"/>
    </row>
    <row r="8321" spans="2:6" s="84" customFormat="1" ht="13.8" customHeight="1">
      <c r="B8321" s="67"/>
      <c r="C8321" s="67"/>
      <c r="D8321" s="67"/>
      <c r="E8321" s="67"/>
      <c r="F8321" s="67"/>
    </row>
    <row r="8322" spans="2:6" s="84" customFormat="1" ht="13.8" customHeight="1">
      <c r="B8322" s="67"/>
      <c r="C8322" s="67"/>
      <c r="D8322" s="67"/>
      <c r="E8322" s="67"/>
      <c r="F8322" s="67"/>
    </row>
    <row r="8323" spans="2:6" s="84" customFormat="1" ht="13.8" customHeight="1">
      <c r="B8323" s="67"/>
      <c r="C8323" s="67"/>
      <c r="D8323" s="67"/>
      <c r="E8323" s="67"/>
      <c r="F8323" s="67"/>
    </row>
    <row r="8324" spans="2:6" s="84" customFormat="1" ht="13.8" customHeight="1">
      <c r="B8324" s="67"/>
      <c r="C8324" s="67"/>
      <c r="D8324" s="67"/>
      <c r="E8324" s="67"/>
      <c r="F8324" s="67"/>
    </row>
    <row r="8325" spans="2:6" s="84" customFormat="1" ht="13.8" customHeight="1">
      <c r="B8325" s="67"/>
      <c r="C8325" s="67"/>
      <c r="D8325" s="67"/>
      <c r="E8325" s="67"/>
      <c r="F8325" s="67"/>
    </row>
    <row r="8326" spans="2:6" s="84" customFormat="1" ht="13.8" customHeight="1">
      <c r="B8326" s="67"/>
      <c r="C8326" s="67"/>
      <c r="D8326" s="67"/>
      <c r="E8326" s="67"/>
      <c r="F8326" s="67"/>
    </row>
    <row r="8327" spans="2:6" s="84" customFormat="1" ht="13.8" customHeight="1">
      <c r="B8327" s="67"/>
      <c r="C8327" s="67"/>
      <c r="D8327" s="67"/>
      <c r="E8327" s="67"/>
      <c r="F8327" s="67"/>
    </row>
    <row r="8328" spans="2:6" s="84" customFormat="1" ht="13.8" customHeight="1">
      <c r="B8328" s="67"/>
      <c r="C8328" s="67"/>
      <c r="D8328" s="67"/>
      <c r="E8328" s="67"/>
      <c r="F8328" s="67"/>
    </row>
    <row r="8329" spans="2:6" s="84" customFormat="1" ht="13.8" customHeight="1">
      <c r="B8329" s="67"/>
      <c r="C8329" s="67"/>
      <c r="D8329" s="67"/>
      <c r="E8329" s="67"/>
      <c r="F8329" s="67"/>
    </row>
    <row r="8330" spans="2:6" s="84" customFormat="1" ht="13.8" customHeight="1">
      <c r="B8330" s="67"/>
      <c r="C8330" s="67"/>
      <c r="D8330" s="67"/>
      <c r="E8330" s="67"/>
      <c r="F8330" s="67"/>
    </row>
    <row r="8331" spans="2:6" s="84" customFormat="1" ht="13.8" customHeight="1">
      <c r="B8331" s="67"/>
      <c r="C8331" s="67"/>
      <c r="D8331" s="67"/>
      <c r="E8331" s="67"/>
      <c r="F8331" s="67"/>
    </row>
    <row r="8332" spans="2:6" s="84" customFormat="1" ht="13.8" customHeight="1">
      <c r="B8332" s="67"/>
      <c r="C8332" s="67"/>
      <c r="D8332" s="67"/>
      <c r="E8332" s="67"/>
      <c r="F8332" s="67"/>
    </row>
    <row r="8333" spans="2:6" s="84" customFormat="1" ht="13.8" customHeight="1">
      <c r="B8333" s="67"/>
      <c r="C8333" s="67"/>
      <c r="D8333" s="67"/>
      <c r="E8333" s="67"/>
      <c r="F8333" s="67"/>
    </row>
    <row r="8334" spans="2:6" s="84" customFormat="1" ht="13.8" customHeight="1">
      <c r="B8334" s="67"/>
      <c r="C8334" s="67"/>
      <c r="D8334" s="67"/>
      <c r="E8334" s="67"/>
      <c r="F8334" s="67"/>
    </row>
    <row r="8335" spans="2:6" s="84" customFormat="1" ht="13.8" customHeight="1">
      <c r="B8335" s="67"/>
      <c r="C8335" s="67"/>
      <c r="D8335" s="67"/>
      <c r="E8335" s="67"/>
      <c r="F8335" s="67"/>
    </row>
    <row r="8336" spans="2:6" s="84" customFormat="1" ht="13.8" customHeight="1">
      <c r="B8336" s="67"/>
      <c r="C8336" s="67"/>
      <c r="D8336" s="67"/>
      <c r="E8336" s="67"/>
      <c r="F8336" s="67"/>
    </row>
    <row r="8337" spans="2:6" s="84" customFormat="1" ht="13.8" customHeight="1">
      <c r="B8337" s="67"/>
      <c r="C8337" s="67"/>
      <c r="D8337" s="67"/>
      <c r="E8337" s="67"/>
      <c r="F8337" s="67"/>
    </row>
    <row r="8338" spans="2:6" s="84" customFormat="1" ht="13.8" customHeight="1">
      <c r="B8338" s="67"/>
      <c r="C8338" s="67"/>
      <c r="D8338" s="67"/>
      <c r="E8338" s="67"/>
      <c r="F8338" s="67"/>
    </row>
    <row r="8339" spans="2:6" s="84" customFormat="1" ht="13.8" customHeight="1">
      <c r="B8339" s="67"/>
      <c r="C8339" s="67"/>
      <c r="D8339" s="67"/>
      <c r="E8339" s="67"/>
      <c r="F8339" s="67"/>
    </row>
    <row r="8340" spans="2:6" s="84" customFormat="1" ht="13.8" customHeight="1">
      <c r="B8340" s="67"/>
      <c r="C8340" s="67"/>
      <c r="D8340" s="67"/>
      <c r="E8340" s="67"/>
      <c r="F8340" s="67"/>
    </row>
    <row r="8341" spans="2:6" s="84" customFormat="1" ht="13.8" customHeight="1">
      <c r="B8341" s="67"/>
      <c r="C8341" s="67"/>
      <c r="D8341" s="67"/>
      <c r="E8341" s="67"/>
      <c r="F8341" s="67"/>
    </row>
    <row r="8342" spans="2:6" s="84" customFormat="1" ht="13.8" customHeight="1">
      <c r="B8342" s="67"/>
      <c r="C8342" s="67"/>
      <c r="D8342" s="67"/>
      <c r="E8342" s="67"/>
      <c r="F8342" s="67"/>
    </row>
    <row r="8343" spans="2:6" s="84" customFormat="1" ht="13.8" customHeight="1">
      <c r="B8343" s="67"/>
      <c r="C8343" s="67"/>
      <c r="D8343" s="67"/>
      <c r="E8343" s="67"/>
      <c r="F8343" s="67"/>
    </row>
    <row r="8344" spans="2:6" s="84" customFormat="1" ht="13.8" customHeight="1">
      <c r="B8344" s="67"/>
      <c r="C8344" s="67"/>
      <c r="D8344" s="67"/>
      <c r="E8344" s="67"/>
      <c r="F8344" s="67"/>
    </row>
    <row r="8345" spans="2:6" s="84" customFormat="1" ht="13.8" customHeight="1">
      <c r="B8345" s="67"/>
      <c r="C8345" s="67"/>
      <c r="D8345" s="67"/>
      <c r="E8345" s="67"/>
      <c r="F8345" s="67"/>
    </row>
    <row r="8346" spans="2:6" s="84" customFormat="1" ht="13.8" customHeight="1">
      <c r="B8346" s="67"/>
      <c r="C8346" s="67"/>
      <c r="D8346" s="67"/>
      <c r="E8346" s="67"/>
      <c r="F8346" s="67"/>
    </row>
    <row r="8347" spans="2:6" s="84" customFormat="1" ht="13.8" customHeight="1">
      <c r="B8347" s="67"/>
      <c r="C8347" s="67"/>
      <c r="D8347" s="67"/>
      <c r="E8347" s="67"/>
      <c r="F8347" s="67"/>
    </row>
    <row r="8348" spans="2:6" s="84" customFormat="1" ht="13.8" customHeight="1">
      <c r="B8348" s="67"/>
      <c r="C8348" s="67"/>
      <c r="D8348" s="67"/>
      <c r="E8348" s="67"/>
      <c r="F8348" s="67"/>
    </row>
    <row r="8349" spans="2:6" s="84" customFormat="1" ht="13.8" customHeight="1">
      <c r="B8349" s="67"/>
      <c r="C8349" s="67"/>
      <c r="D8349" s="67"/>
      <c r="E8349" s="67"/>
      <c r="F8349" s="67"/>
    </row>
    <row r="8350" spans="2:6" s="84" customFormat="1" ht="13.8" customHeight="1">
      <c r="B8350" s="67"/>
      <c r="C8350" s="67"/>
      <c r="D8350" s="67"/>
      <c r="E8350" s="67"/>
      <c r="F8350" s="67"/>
    </row>
    <row r="8351" spans="2:6" s="84" customFormat="1" ht="13.8" customHeight="1">
      <c r="B8351" s="67"/>
      <c r="C8351" s="67"/>
      <c r="D8351" s="67"/>
      <c r="E8351" s="67"/>
      <c r="F8351" s="67"/>
    </row>
    <row r="8352" spans="2:6" s="84" customFormat="1" ht="13.8" customHeight="1">
      <c r="B8352" s="67"/>
      <c r="C8352" s="67"/>
      <c r="D8352" s="67"/>
      <c r="E8352" s="67"/>
      <c r="F8352" s="67"/>
    </row>
    <row r="8353" spans="2:6" s="84" customFormat="1" ht="13.8" customHeight="1">
      <c r="B8353" s="67"/>
      <c r="C8353" s="67"/>
      <c r="D8353" s="67"/>
      <c r="E8353" s="67"/>
      <c r="F8353" s="67"/>
    </row>
    <row r="8354" spans="2:6" s="84" customFormat="1" ht="13.8" customHeight="1">
      <c r="B8354" s="67"/>
      <c r="C8354" s="67"/>
      <c r="D8354" s="67"/>
      <c r="E8354" s="67"/>
      <c r="F8354" s="67"/>
    </row>
    <row r="8355" spans="2:6" s="84" customFormat="1" ht="13.8" customHeight="1">
      <c r="B8355" s="67"/>
      <c r="C8355" s="67"/>
      <c r="D8355" s="67"/>
      <c r="E8355" s="67"/>
      <c r="F8355" s="67"/>
    </row>
    <row r="8356" spans="2:6" s="84" customFormat="1" ht="13.8" customHeight="1">
      <c r="B8356" s="67"/>
      <c r="C8356" s="67"/>
      <c r="D8356" s="67"/>
      <c r="E8356" s="67"/>
      <c r="F8356" s="67"/>
    </row>
    <row r="8357" spans="2:6" s="84" customFormat="1" ht="13.8" customHeight="1">
      <c r="B8357" s="67"/>
      <c r="C8357" s="67"/>
      <c r="D8357" s="67"/>
      <c r="E8357" s="67"/>
      <c r="F8357" s="67"/>
    </row>
    <row r="8358" spans="2:6" s="84" customFormat="1" ht="13.8" customHeight="1">
      <c r="B8358" s="67"/>
      <c r="C8358" s="67"/>
      <c r="D8358" s="67"/>
      <c r="E8358" s="67"/>
      <c r="F8358" s="67"/>
    </row>
    <row r="8359" spans="2:6" s="84" customFormat="1" ht="13.8" customHeight="1">
      <c r="B8359" s="67"/>
      <c r="C8359" s="67"/>
      <c r="D8359" s="67"/>
      <c r="E8359" s="67"/>
      <c r="F8359" s="67"/>
    </row>
    <row r="8360" spans="2:6" s="84" customFormat="1" ht="13.8" customHeight="1">
      <c r="B8360" s="67"/>
      <c r="C8360" s="67"/>
      <c r="D8360" s="67"/>
      <c r="E8360" s="67"/>
      <c r="F8360" s="67"/>
    </row>
    <row r="8361" spans="2:6" s="84" customFormat="1" ht="13.8" customHeight="1">
      <c r="B8361" s="67"/>
      <c r="C8361" s="67"/>
      <c r="D8361" s="67"/>
      <c r="E8361" s="67"/>
      <c r="F8361" s="67"/>
    </row>
    <row r="8362" spans="2:6" s="84" customFormat="1" ht="13.8" customHeight="1">
      <c r="B8362" s="67"/>
      <c r="C8362" s="67"/>
      <c r="D8362" s="67"/>
      <c r="E8362" s="67"/>
      <c r="F8362" s="67"/>
    </row>
    <row r="8363" spans="2:6" s="84" customFormat="1" ht="13.8" customHeight="1">
      <c r="B8363" s="67"/>
      <c r="C8363" s="67"/>
      <c r="D8363" s="67"/>
      <c r="E8363" s="67"/>
      <c r="F8363" s="67"/>
    </row>
    <row r="8364" spans="2:6" s="84" customFormat="1" ht="13.8" customHeight="1">
      <c r="B8364" s="67"/>
      <c r="C8364" s="67"/>
      <c r="D8364" s="67"/>
      <c r="E8364" s="67"/>
      <c r="F8364" s="67"/>
    </row>
    <row r="8365" spans="2:6" s="84" customFormat="1" ht="13.8" customHeight="1">
      <c r="B8365" s="67"/>
      <c r="C8365" s="67"/>
      <c r="D8365" s="67"/>
      <c r="E8365" s="67"/>
      <c r="F8365" s="67"/>
    </row>
    <row r="8366" spans="2:6" s="84" customFormat="1" ht="13.8" customHeight="1">
      <c r="B8366" s="67"/>
      <c r="C8366" s="67"/>
      <c r="D8366" s="67"/>
      <c r="E8366" s="67"/>
      <c r="F8366" s="67"/>
    </row>
    <row r="8367" spans="2:6" s="84" customFormat="1" ht="13.8" customHeight="1">
      <c r="B8367" s="67"/>
      <c r="C8367" s="67"/>
      <c r="D8367" s="67"/>
      <c r="E8367" s="67"/>
      <c r="F8367" s="67"/>
    </row>
    <row r="8368" spans="2:6" s="84" customFormat="1" ht="13.8" customHeight="1">
      <c r="B8368" s="67"/>
      <c r="C8368" s="67"/>
      <c r="D8368" s="67"/>
      <c r="E8368" s="67"/>
      <c r="F8368" s="67"/>
    </row>
    <row r="8369" spans="2:6" s="84" customFormat="1" ht="13.8" customHeight="1">
      <c r="B8369" s="67"/>
      <c r="C8369" s="67"/>
      <c r="D8369" s="67"/>
      <c r="E8369" s="67"/>
      <c r="F8369" s="67"/>
    </row>
    <row r="8370" spans="2:6" s="84" customFormat="1" ht="13.8" customHeight="1">
      <c r="B8370" s="67"/>
      <c r="C8370" s="67"/>
      <c r="D8370" s="67"/>
      <c r="E8370" s="67"/>
      <c r="F8370" s="67"/>
    </row>
    <row r="8371" spans="2:6" s="84" customFormat="1" ht="13.8" customHeight="1">
      <c r="B8371" s="67"/>
      <c r="C8371" s="67"/>
      <c r="D8371" s="67"/>
      <c r="E8371" s="67"/>
      <c r="F8371" s="67"/>
    </row>
    <row r="8372" spans="2:6" s="84" customFormat="1" ht="13.8" customHeight="1">
      <c r="B8372" s="67"/>
      <c r="C8372" s="67"/>
      <c r="D8372" s="67"/>
      <c r="E8372" s="67"/>
      <c r="F8372" s="67"/>
    </row>
    <row r="8373" spans="2:6" s="84" customFormat="1" ht="13.8" customHeight="1">
      <c r="B8373" s="67"/>
      <c r="C8373" s="67"/>
      <c r="D8373" s="67"/>
      <c r="E8373" s="67"/>
      <c r="F8373" s="67"/>
    </row>
    <row r="8374" spans="2:6" s="84" customFormat="1" ht="13.8" customHeight="1">
      <c r="B8374" s="67"/>
      <c r="C8374" s="67"/>
      <c r="D8374" s="67"/>
      <c r="E8374" s="67"/>
      <c r="F8374" s="67"/>
    </row>
    <row r="8375" spans="2:6" s="84" customFormat="1" ht="13.8" customHeight="1">
      <c r="B8375" s="67"/>
      <c r="C8375" s="67"/>
      <c r="D8375" s="67"/>
      <c r="E8375" s="67"/>
      <c r="F8375" s="67"/>
    </row>
    <row r="8376" spans="2:6" s="84" customFormat="1" ht="13.8" customHeight="1">
      <c r="B8376" s="67"/>
      <c r="C8376" s="67"/>
      <c r="D8376" s="67"/>
      <c r="E8376" s="67"/>
      <c r="F8376" s="67"/>
    </row>
    <row r="8377" spans="2:6" s="84" customFormat="1" ht="13.8" customHeight="1">
      <c r="B8377" s="67"/>
      <c r="C8377" s="67"/>
      <c r="D8377" s="67"/>
      <c r="E8377" s="67"/>
      <c r="F8377" s="67"/>
    </row>
    <row r="8378" spans="2:6" s="84" customFormat="1" ht="13.8" customHeight="1">
      <c r="B8378" s="67"/>
      <c r="C8378" s="67"/>
      <c r="D8378" s="67"/>
      <c r="E8378" s="67"/>
      <c r="F8378" s="67"/>
    </row>
    <row r="8379" spans="2:6" s="84" customFormat="1" ht="13.8" customHeight="1">
      <c r="B8379" s="67"/>
      <c r="C8379" s="67"/>
      <c r="D8379" s="67"/>
      <c r="E8379" s="67"/>
      <c r="F8379" s="67"/>
    </row>
    <row r="8380" spans="2:6" s="84" customFormat="1" ht="13.8" customHeight="1">
      <c r="B8380" s="67"/>
      <c r="C8380" s="67"/>
      <c r="D8380" s="67"/>
      <c r="E8380" s="67"/>
      <c r="F8380" s="67"/>
    </row>
    <row r="8381" spans="2:6" s="84" customFormat="1" ht="13.8" customHeight="1">
      <c r="B8381" s="67"/>
      <c r="C8381" s="67"/>
      <c r="D8381" s="67"/>
      <c r="E8381" s="67"/>
      <c r="F8381" s="67"/>
    </row>
    <row r="8382" spans="2:6" s="84" customFormat="1" ht="13.8" customHeight="1">
      <c r="B8382" s="67"/>
      <c r="C8382" s="67"/>
      <c r="D8382" s="67"/>
      <c r="E8382" s="67"/>
      <c r="F8382" s="67"/>
    </row>
    <row r="8383" spans="2:6" s="84" customFormat="1" ht="13.8" customHeight="1">
      <c r="B8383" s="67"/>
      <c r="C8383" s="67"/>
      <c r="D8383" s="67"/>
      <c r="E8383" s="67"/>
      <c r="F8383" s="67"/>
    </row>
    <row r="8384" spans="2:6" s="84" customFormat="1" ht="13.8" customHeight="1">
      <c r="B8384" s="67"/>
      <c r="C8384" s="67"/>
      <c r="D8384" s="67"/>
      <c r="E8384" s="67"/>
      <c r="F8384" s="67"/>
    </row>
    <row r="8385" spans="2:6" s="84" customFormat="1" ht="13.8" customHeight="1">
      <c r="B8385" s="67"/>
      <c r="C8385" s="67"/>
      <c r="D8385" s="67"/>
      <c r="E8385" s="67"/>
      <c r="F8385" s="67"/>
    </row>
    <row r="8386" spans="2:6" s="84" customFormat="1" ht="13.8" customHeight="1">
      <c r="B8386" s="67"/>
      <c r="C8386" s="67"/>
      <c r="D8386" s="67"/>
      <c r="E8386" s="67"/>
      <c r="F8386" s="67"/>
    </row>
    <row r="8387" spans="2:6" s="84" customFormat="1" ht="13.8" customHeight="1">
      <c r="B8387" s="67"/>
      <c r="C8387" s="67"/>
      <c r="D8387" s="67"/>
      <c r="E8387" s="67"/>
      <c r="F8387" s="67"/>
    </row>
    <row r="8388" spans="2:6" s="84" customFormat="1" ht="13.8" customHeight="1">
      <c r="B8388" s="67"/>
      <c r="C8388" s="67"/>
      <c r="D8388" s="67"/>
      <c r="E8388" s="67"/>
      <c r="F8388" s="67"/>
    </row>
    <row r="8389" spans="2:6" s="84" customFormat="1" ht="13.8" customHeight="1">
      <c r="B8389" s="67"/>
      <c r="C8389" s="67"/>
      <c r="D8389" s="67"/>
      <c r="E8389" s="67"/>
      <c r="F8389" s="67"/>
    </row>
    <row r="8390" spans="2:6" s="84" customFormat="1" ht="13.8" customHeight="1">
      <c r="B8390" s="67"/>
      <c r="C8390" s="67"/>
      <c r="D8390" s="67"/>
      <c r="E8390" s="67"/>
      <c r="F8390" s="67"/>
    </row>
    <row r="8391" spans="2:6" s="84" customFormat="1" ht="13.8" customHeight="1">
      <c r="B8391" s="67"/>
      <c r="C8391" s="67"/>
      <c r="D8391" s="67"/>
      <c r="E8391" s="67"/>
      <c r="F8391" s="67"/>
    </row>
    <row r="8392" spans="2:6" s="84" customFormat="1" ht="13.8" customHeight="1">
      <c r="B8392" s="67"/>
      <c r="C8392" s="67"/>
      <c r="D8392" s="67"/>
      <c r="E8392" s="67"/>
      <c r="F8392" s="67"/>
    </row>
    <row r="8393" spans="2:6" s="84" customFormat="1" ht="13.8" customHeight="1">
      <c r="B8393" s="67"/>
      <c r="C8393" s="67"/>
      <c r="D8393" s="67"/>
      <c r="E8393" s="67"/>
      <c r="F8393" s="67"/>
    </row>
    <row r="8394" spans="2:6" s="84" customFormat="1" ht="13.8" customHeight="1">
      <c r="B8394" s="67"/>
      <c r="C8394" s="67"/>
      <c r="D8394" s="67"/>
      <c r="E8394" s="67"/>
      <c r="F8394" s="67"/>
    </row>
    <row r="8395" spans="2:6" s="84" customFormat="1" ht="13.8" customHeight="1">
      <c r="B8395" s="67"/>
      <c r="C8395" s="67"/>
      <c r="D8395" s="67"/>
      <c r="E8395" s="67"/>
      <c r="F8395" s="67"/>
    </row>
    <row r="8396" spans="2:6" s="84" customFormat="1" ht="13.8" customHeight="1">
      <c r="B8396" s="67"/>
      <c r="C8396" s="67"/>
      <c r="D8396" s="67"/>
      <c r="E8396" s="67"/>
      <c r="F8396" s="67"/>
    </row>
    <row r="8397" spans="2:6" s="84" customFormat="1" ht="13.8" customHeight="1">
      <c r="B8397" s="67"/>
      <c r="C8397" s="67"/>
      <c r="D8397" s="67"/>
      <c r="E8397" s="67"/>
      <c r="F8397" s="67"/>
    </row>
    <row r="8398" spans="2:6" s="84" customFormat="1" ht="13.8" customHeight="1">
      <c r="B8398" s="67"/>
      <c r="C8398" s="67"/>
      <c r="D8398" s="67"/>
      <c r="E8398" s="67"/>
      <c r="F8398" s="67"/>
    </row>
    <row r="8399" spans="2:6" s="84" customFormat="1" ht="13.8" customHeight="1">
      <c r="B8399" s="67"/>
      <c r="C8399" s="67"/>
      <c r="D8399" s="67"/>
      <c r="E8399" s="67"/>
      <c r="F8399" s="67"/>
    </row>
    <row r="8400" spans="2:6" s="84" customFormat="1" ht="13.8" customHeight="1">
      <c r="B8400" s="67"/>
      <c r="C8400" s="67"/>
      <c r="D8400" s="67"/>
      <c r="E8400" s="67"/>
      <c r="F8400" s="67"/>
    </row>
    <row r="8401" spans="2:6" s="84" customFormat="1" ht="13.8" customHeight="1">
      <c r="B8401" s="67"/>
      <c r="C8401" s="67"/>
      <c r="D8401" s="67"/>
      <c r="E8401" s="67"/>
      <c r="F8401" s="67"/>
    </row>
    <row r="8402" spans="2:6" s="84" customFormat="1" ht="13.8" customHeight="1">
      <c r="B8402" s="67"/>
      <c r="C8402" s="67"/>
      <c r="D8402" s="67"/>
      <c r="E8402" s="67"/>
      <c r="F8402" s="67"/>
    </row>
    <row r="8403" spans="2:6" s="84" customFormat="1" ht="13.8" customHeight="1">
      <c r="B8403" s="67"/>
      <c r="C8403" s="67"/>
      <c r="D8403" s="67"/>
      <c r="E8403" s="67"/>
      <c r="F8403" s="67"/>
    </row>
    <row r="8404" spans="2:6" s="84" customFormat="1" ht="13.8" customHeight="1">
      <c r="B8404" s="67"/>
      <c r="C8404" s="67"/>
      <c r="D8404" s="67"/>
      <c r="E8404" s="67"/>
      <c r="F8404" s="67"/>
    </row>
    <row r="8405" spans="2:6" s="84" customFormat="1" ht="13.8" customHeight="1">
      <c r="B8405" s="67"/>
      <c r="C8405" s="67"/>
      <c r="D8405" s="67"/>
      <c r="E8405" s="67"/>
      <c r="F8405" s="67"/>
    </row>
    <row r="8406" spans="2:6" s="84" customFormat="1" ht="13.8" customHeight="1">
      <c r="B8406" s="67"/>
      <c r="C8406" s="67"/>
      <c r="D8406" s="67"/>
      <c r="E8406" s="67"/>
      <c r="F8406" s="67"/>
    </row>
    <row r="8407" spans="2:6" s="84" customFormat="1" ht="13.8" customHeight="1">
      <c r="B8407" s="67"/>
      <c r="C8407" s="67"/>
      <c r="D8407" s="67"/>
      <c r="E8407" s="67"/>
      <c r="F8407" s="67"/>
    </row>
    <row r="8408" spans="2:6" s="84" customFormat="1" ht="13.8" customHeight="1">
      <c r="B8408" s="67"/>
      <c r="C8408" s="67"/>
      <c r="D8408" s="67"/>
      <c r="E8408" s="67"/>
      <c r="F8408" s="67"/>
    </row>
    <row r="8409" spans="2:6" s="84" customFormat="1" ht="13.8" customHeight="1">
      <c r="B8409" s="67"/>
      <c r="C8409" s="67"/>
      <c r="D8409" s="67"/>
      <c r="E8409" s="67"/>
      <c r="F8409" s="67"/>
    </row>
    <row r="8410" spans="2:6" s="84" customFormat="1" ht="13.8" customHeight="1">
      <c r="B8410" s="67"/>
      <c r="C8410" s="67"/>
      <c r="D8410" s="67"/>
      <c r="E8410" s="67"/>
      <c r="F8410" s="67"/>
    </row>
    <row r="8411" spans="2:6" s="84" customFormat="1" ht="13.8" customHeight="1">
      <c r="B8411" s="67"/>
      <c r="C8411" s="67"/>
      <c r="D8411" s="67"/>
      <c r="E8411" s="67"/>
      <c r="F8411" s="67"/>
    </row>
    <row r="8412" spans="2:6" s="84" customFormat="1" ht="13.8" customHeight="1">
      <c r="B8412" s="67"/>
      <c r="C8412" s="67"/>
      <c r="D8412" s="67"/>
      <c r="E8412" s="67"/>
      <c r="F8412" s="67"/>
    </row>
    <row r="8413" spans="2:6" s="84" customFormat="1" ht="13.8" customHeight="1">
      <c r="B8413" s="67"/>
      <c r="C8413" s="67"/>
      <c r="D8413" s="67"/>
      <c r="E8413" s="67"/>
      <c r="F8413" s="67"/>
    </row>
    <row r="8414" spans="2:6" s="84" customFormat="1" ht="13.8" customHeight="1">
      <c r="B8414" s="67"/>
      <c r="C8414" s="67"/>
      <c r="D8414" s="67"/>
      <c r="E8414" s="67"/>
      <c r="F8414" s="67"/>
    </row>
    <row r="8415" spans="2:6" s="84" customFormat="1" ht="13.8" customHeight="1">
      <c r="B8415" s="67"/>
      <c r="C8415" s="67"/>
      <c r="D8415" s="67"/>
      <c r="E8415" s="67"/>
      <c r="F8415" s="67"/>
    </row>
    <row r="8416" spans="2:6" s="84" customFormat="1" ht="13.8" customHeight="1">
      <c r="B8416" s="67"/>
      <c r="C8416" s="67"/>
      <c r="D8416" s="67"/>
      <c r="E8416" s="67"/>
      <c r="F8416" s="67"/>
    </row>
    <row r="8417" spans="2:6" s="84" customFormat="1" ht="13.8" customHeight="1">
      <c r="B8417" s="67"/>
      <c r="C8417" s="67"/>
      <c r="D8417" s="67"/>
      <c r="E8417" s="67"/>
      <c r="F8417" s="67"/>
    </row>
    <row r="8418" spans="2:6" s="84" customFormat="1" ht="13.8" customHeight="1">
      <c r="B8418" s="67"/>
      <c r="C8418" s="67"/>
      <c r="D8418" s="67"/>
      <c r="E8418" s="67"/>
      <c r="F8418" s="67"/>
    </row>
    <row r="8419" spans="2:6" s="84" customFormat="1" ht="13.8" customHeight="1">
      <c r="B8419" s="67"/>
      <c r="C8419" s="67"/>
      <c r="D8419" s="67"/>
      <c r="E8419" s="67"/>
      <c r="F8419" s="67"/>
    </row>
    <row r="8420" spans="2:6" s="84" customFormat="1" ht="13.8" customHeight="1">
      <c r="B8420" s="67"/>
      <c r="C8420" s="67"/>
      <c r="D8420" s="67"/>
      <c r="E8420" s="67"/>
      <c r="F8420" s="67"/>
    </row>
    <row r="8421" spans="2:6" s="84" customFormat="1" ht="13.8" customHeight="1">
      <c r="B8421" s="67"/>
      <c r="C8421" s="67"/>
      <c r="D8421" s="67"/>
      <c r="E8421" s="67"/>
      <c r="F8421" s="67"/>
    </row>
    <row r="8422" spans="2:6" s="84" customFormat="1" ht="13.8" customHeight="1">
      <c r="B8422" s="67"/>
      <c r="C8422" s="67"/>
      <c r="D8422" s="67"/>
      <c r="E8422" s="67"/>
      <c r="F8422" s="67"/>
    </row>
    <row r="8423" spans="2:6" s="84" customFormat="1" ht="13.8" customHeight="1">
      <c r="B8423" s="67"/>
      <c r="C8423" s="67"/>
      <c r="D8423" s="67"/>
      <c r="E8423" s="67"/>
      <c r="F8423" s="67"/>
    </row>
    <row r="8424" spans="2:6" s="84" customFormat="1" ht="13.8" customHeight="1">
      <c r="B8424" s="67"/>
      <c r="C8424" s="67"/>
      <c r="D8424" s="67"/>
      <c r="E8424" s="67"/>
      <c r="F8424" s="67"/>
    </row>
    <row r="8425" spans="2:6" s="84" customFormat="1" ht="13.8" customHeight="1">
      <c r="B8425" s="67"/>
      <c r="C8425" s="67"/>
      <c r="D8425" s="67"/>
      <c r="E8425" s="67"/>
      <c r="F8425" s="67"/>
    </row>
    <row r="8426" spans="2:6" s="84" customFormat="1" ht="13.8" customHeight="1">
      <c r="B8426" s="67"/>
      <c r="C8426" s="67"/>
      <c r="D8426" s="67"/>
      <c r="E8426" s="67"/>
      <c r="F8426" s="67"/>
    </row>
    <row r="8427" spans="2:6" s="84" customFormat="1" ht="13.8" customHeight="1">
      <c r="B8427" s="67"/>
      <c r="C8427" s="67"/>
      <c r="D8427" s="67"/>
      <c r="E8427" s="67"/>
      <c r="F8427" s="67"/>
    </row>
    <row r="8428" spans="2:6" s="84" customFormat="1" ht="13.8" customHeight="1">
      <c r="B8428" s="67"/>
      <c r="C8428" s="67"/>
      <c r="D8428" s="67"/>
      <c r="E8428" s="67"/>
      <c r="F8428" s="67"/>
    </row>
    <row r="8429" spans="2:6" s="84" customFormat="1" ht="13.8" customHeight="1">
      <c r="B8429" s="67"/>
      <c r="C8429" s="67"/>
      <c r="D8429" s="67"/>
      <c r="E8429" s="67"/>
      <c r="F8429" s="67"/>
    </row>
    <row r="8430" spans="2:6" s="84" customFormat="1" ht="13.8" customHeight="1">
      <c r="B8430" s="67"/>
      <c r="C8430" s="67"/>
      <c r="D8430" s="67"/>
      <c r="E8430" s="67"/>
      <c r="F8430" s="67"/>
    </row>
    <row r="8431" spans="2:6" s="84" customFormat="1" ht="13.8" customHeight="1">
      <c r="B8431" s="67"/>
      <c r="C8431" s="67"/>
      <c r="D8431" s="67"/>
      <c r="E8431" s="67"/>
      <c r="F8431" s="67"/>
    </row>
    <row r="8432" spans="2:6" s="84" customFormat="1" ht="13.8" customHeight="1">
      <c r="B8432" s="67"/>
      <c r="C8432" s="67"/>
      <c r="D8432" s="67"/>
      <c r="E8432" s="67"/>
      <c r="F8432" s="67"/>
    </row>
    <row r="8433" spans="2:6" s="84" customFormat="1" ht="13.8" customHeight="1">
      <c r="B8433" s="67"/>
      <c r="C8433" s="67"/>
      <c r="D8433" s="67"/>
      <c r="E8433" s="67"/>
      <c r="F8433" s="67"/>
    </row>
    <row r="8434" spans="2:6" s="84" customFormat="1" ht="13.8" customHeight="1">
      <c r="B8434" s="67"/>
      <c r="C8434" s="67"/>
      <c r="D8434" s="67"/>
      <c r="E8434" s="67"/>
      <c r="F8434" s="67"/>
    </row>
    <row r="8435" spans="2:6" s="84" customFormat="1" ht="13.8" customHeight="1">
      <c r="B8435" s="67"/>
      <c r="C8435" s="67"/>
      <c r="D8435" s="67"/>
      <c r="E8435" s="67"/>
      <c r="F8435" s="67"/>
    </row>
    <row r="8436" spans="2:6" s="84" customFormat="1" ht="13.8" customHeight="1">
      <c r="B8436" s="67"/>
      <c r="C8436" s="67"/>
      <c r="D8436" s="67"/>
      <c r="E8436" s="67"/>
      <c r="F8436" s="67"/>
    </row>
    <row r="8437" spans="2:6" s="84" customFormat="1" ht="13.8" customHeight="1">
      <c r="B8437" s="67"/>
      <c r="C8437" s="67"/>
      <c r="D8437" s="67"/>
      <c r="E8437" s="67"/>
      <c r="F8437" s="67"/>
    </row>
    <row r="8438" spans="2:6" s="84" customFormat="1" ht="13.8" customHeight="1">
      <c r="B8438" s="67"/>
      <c r="C8438" s="67"/>
      <c r="D8438" s="67"/>
      <c r="E8438" s="67"/>
      <c r="F8438" s="67"/>
    </row>
    <row r="8439" spans="2:6" s="84" customFormat="1" ht="13.8" customHeight="1">
      <c r="B8439" s="67"/>
      <c r="C8439" s="67"/>
      <c r="D8439" s="67"/>
      <c r="E8439" s="67"/>
      <c r="F8439" s="67"/>
    </row>
    <row r="8440" spans="2:6" s="84" customFormat="1" ht="13.8" customHeight="1">
      <c r="B8440" s="67"/>
      <c r="C8440" s="67"/>
      <c r="D8440" s="67"/>
      <c r="E8440" s="67"/>
      <c r="F8440" s="67"/>
    </row>
    <row r="8441" spans="2:6" s="84" customFormat="1" ht="13.8" customHeight="1">
      <c r="B8441" s="67"/>
      <c r="C8441" s="67"/>
      <c r="D8441" s="67"/>
      <c r="E8441" s="67"/>
      <c r="F8441" s="67"/>
    </row>
    <row r="8442" spans="2:6" s="84" customFormat="1" ht="13.8" customHeight="1">
      <c r="B8442" s="67"/>
      <c r="C8442" s="67"/>
      <c r="D8442" s="67"/>
      <c r="E8442" s="67"/>
      <c r="F8442" s="67"/>
    </row>
    <row r="8443" spans="2:6" s="84" customFormat="1" ht="13.8" customHeight="1">
      <c r="B8443" s="67"/>
      <c r="C8443" s="67"/>
      <c r="D8443" s="67"/>
      <c r="E8443" s="67"/>
      <c r="F8443" s="67"/>
    </row>
    <row r="8444" spans="2:6" s="84" customFormat="1" ht="13.8" customHeight="1">
      <c r="B8444" s="67"/>
      <c r="C8444" s="67"/>
      <c r="D8444" s="67"/>
      <c r="E8444" s="67"/>
      <c r="F8444" s="67"/>
    </row>
    <row r="8445" spans="2:6" s="84" customFormat="1" ht="13.8" customHeight="1">
      <c r="B8445" s="67"/>
      <c r="C8445" s="67"/>
      <c r="D8445" s="67"/>
      <c r="E8445" s="67"/>
      <c r="F8445" s="67"/>
    </row>
    <row r="8446" spans="2:6" s="84" customFormat="1" ht="13.8" customHeight="1">
      <c r="B8446" s="67"/>
      <c r="C8446" s="67"/>
      <c r="D8446" s="67"/>
      <c r="E8446" s="67"/>
      <c r="F8446" s="67"/>
    </row>
    <row r="8447" spans="2:6" s="84" customFormat="1" ht="13.8" customHeight="1">
      <c r="B8447" s="67"/>
      <c r="C8447" s="67"/>
      <c r="D8447" s="67"/>
      <c r="E8447" s="67"/>
      <c r="F8447" s="67"/>
    </row>
    <row r="8448" spans="2:6" s="84" customFormat="1" ht="13.8" customHeight="1">
      <c r="B8448" s="67"/>
      <c r="C8448" s="67"/>
      <c r="D8448" s="67"/>
      <c r="E8448" s="67"/>
      <c r="F8448" s="67"/>
    </row>
    <row r="8449" spans="2:6" s="84" customFormat="1" ht="13.8" customHeight="1">
      <c r="B8449" s="67"/>
      <c r="C8449" s="67"/>
      <c r="D8449" s="67"/>
      <c r="E8449" s="67"/>
      <c r="F8449" s="67"/>
    </row>
    <row r="8450" spans="2:6" s="84" customFormat="1" ht="13.8" customHeight="1">
      <c r="B8450" s="67"/>
      <c r="C8450" s="67"/>
      <c r="D8450" s="67"/>
      <c r="E8450" s="67"/>
      <c r="F8450" s="67"/>
    </row>
    <row r="8451" spans="2:6" s="84" customFormat="1" ht="13.8" customHeight="1">
      <c r="B8451" s="67"/>
      <c r="C8451" s="67"/>
      <c r="D8451" s="67"/>
      <c r="E8451" s="67"/>
      <c r="F8451" s="67"/>
    </row>
    <row r="8452" spans="2:6" s="84" customFormat="1" ht="13.8" customHeight="1">
      <c r="B8452" s="67"/>
      <c r="C8452" s="67"/>
      <c r="D8452" s="67"/>
      <c r="E8452" s="67"/>
      <c r="F8452" s="67"/>
    </row>
    <row r="8453" spans="2:6" s="84" customFormat="1" ht="13.8" customHeight="1">
      <c r="B8453" s="67"/>
      <c r="C8453" s="67"/>
      <c r="D8453" s="67"/>
      <c r="E8453" s="67"/>
      <c r="F8453" s="67"/>
    </row>
    <row r="8454" spans="2:6" s="84" customFormat="1" ht="13.8" customHeight="1">
      <c r="B8454" s="67"/>
      <c r="C8454" s="67"/>
      <c r="D8454" s="67"/>
      <c r="E8454" s="67"/>
      <c r="F8454" s="67"/>
    </row>
    <row r="8455" spans="2:6" s="84" customFormat="1" ht="13.8" customHeight="1">
      <c r="B8455" s="67"/>
      <c r="C8455" s="67"/>
      <c r="D8455" s="67"/>
      <c r="E8455" s="67"/>
      <c r="F8455" s="67"/>
    </row>
    <row r="8456" spans="2:6" s="84" customFormat="1" ht="13.8" customHeight="1">
      <c r="B8456" s="67"/>
      <c r="C8456" s="67"/>
      <c r="D8456" s="67"/>
      <c r="E8456" s="67"/>
      <c r="F8456" s="67"/>
    </row>
    <row r="8457" spans="2:6" s="84" customFormat="1" ht="13.8" customHeight="1">
      <c r="B8457" s="67"/>
      <c r="C8457" s="67"/>
      <c r="D8457" s="67"/>
      <c r="E8457" s="67"/>
      <c r="F8457" s="67"/>
    </row>
    <row r="8458" spans="2:6" s="84" customFormat="1" ht="13.8" customHeight="1">
      <c r="B8458" s="67"/>
      <c r="C8458" s="67"/>
      <c r="D8458" s="67"/>
      <c r="E8458" s="67"/>
      <c r="F8458" s="67"/>
    </row>
    <row r="8459" spans="2:6" s="84" customFormat="1" ht="13.8" customHeight="1">
      <c r="B8459" s="67"/>
      <c r="C8459" s="67"/>
      <c r="D8459" s="67"/>
      <c r="E8459" s="67"/>
      <c r="F8459" s="67"/>
    </row>
    <row r="8460" spans="2:6" s="84" customFormat="1" ht="13.8" customHeight="1">
      <c r="B8460" s="67"/>
      <c r="C8460" s="67"/>
      <c r="D8460" s="67"/>
      <c r="E8460" s="67"/>
      <c r="F8460" s="67"/>
    </row>
    <row r="8461" spans="2:6" s="84" customFormat="1" ht="13.8" customHeight="1">
      <c r="B8461" s="67"/>
      <c r="C8461" s="67"/>
      <c r="D8461" s="67"/>
      <c r="E8461" s="67"/>
      <c r="F8461" s="67"/>
    </row>
    <row r="8462" spans="2:6" s="84" customFormat="1" ht="13.8" customHeight="1">
      <c r="B8462" s="67"/>
      <c r="C8462" s="67"/>
      <c r="D8462" s="67"/>
      <c r="E8462" s="67"/>
      <c r="F8462" s="67"/>
    </row>
    <row r="8463" spans="2:6" s="84" customFormat="1" ht="13.8" customHeight="1">
      <c r="B8463" s="67"/>
      <c r="C8463" s="67"/>
      <c r="D8463" s="67"/>
      <c r="E8463" s="67"/>
      <c r="F8463" s="67"/>
    </row>
    <row r="8464" spans="2:6" s="84" customFormat="1" ht="13.8" customHeight="1">
      <c r="B8464" s="67"/>
      <c r="C8464" s="67"/>
      <c r="D8464" s="67"/>
      <c r="E8464" s="67"/>
      <c r="F8464" s="67"/>
    </row>
    <row r="8465" spans="2:6" s="84" customFormat="1" ht="13.8" customHeight="1">
      <c r="B8465" s="67"/>
      <c r="C8465" s="67"/>
      <c r="D8465" s="67"/>
      <c r="E8465" s="67"/>
      <c r="F8465" s="67"/>
    </row>
    <row r="8466" spans="2:6" s="84" customFormat="1" ht="13.8" customHeight="1">
      <c r="B8466" s="67"/>
      <c r="C8466" s="67"/>
      <c r="D8466" s="67"/>
      <c r="E8466" s="67"/>
      <c r="F8466" s="67"/>
    </row>
    <row r="8467" spans="2:6" s="84" customFormat="1" ht="13.8" customHeight="1">
      <c r="B8467" s="67"/>
      <c r="C8467" s="67"/>
      <c r="D8467" s="67"/>
      <c r="E8467" s="67"/>
      <c r="F8467" s="67"/>
    </row>
    <row r="8468" spans="2:6" s="84" customFormat="1" ht="13.8" customHeight="1">
      <c r="B8468" s="67"/>
      <c r="C8468" s="67"/>
      <c r="D8468" s="67"/>
      <c r="E8468" s="67"/>
      <c r="F8468" s="67"/>
    </row>
    <row r="8469" spans="2:6" s="84" customFormat="1" ht="13.8" customHeight="1">
      <c r="B8469" s="67"/>
      <c r="C8469" s="67"/>
      <c r="D8469" s="67"/>
      <c r="E8469" s="67"/>
      <c r="F8469" s="67"/>
    </row>
    <row r="8470" spans="2:6" s="84" customFormat="1" ht="13.8" customHeight="1">
      <c r="B8470" s="67"/>
      <c r="C8470" s="67"/>
      <c r="D8470" s="67"/>
      <c r="E8470" s="67"/>
      <c r="F8470" s="67"/>
    </row>
    <row r="8471" spans="2:6" s="84" customFormat="1" ht="13.8" customHeight="1">
      <c r="B8471" s="67"/>
      <c r="C8471" s="67"/>
      <c r="D8471" s="67"/>
      <c r="E8471" s="67"/>
      <c r="F8471" s="67"/>
    </row>
    <row r="8472" spans="2:6" s="84" customFormat="1" ht="13.8" customHeight="1">
      <c r="B8472" s="67"/>
      <c r="C8472" s="67"/>
      <c r="D8472" s="67"/>
      <c r="E8472" s="67"/>
      <c r="F8472" s="67"/>
    </row>
    <row r="8473" spans="2:6" s="84" customFormat="1" ht="13.8" customHeight="1">
      <c r="B8473" s="67"/>
      <c r="C8473" s="67"/>
      <c r="D8473" s="67"/>
      <c r="E8473" s="67"/>
      <c r="F8473" s="67"/>
    </row>
    <row r="8474" spans="2:6" s="84" customFormat="1" ht="13.8" customHeight="1">
      <c r="B8474" s="67"/>
      <c r="C8474" s="67"/>
      <c r="D8474" s="67"/>
      <c r="E8474" s="67"/>
      <c r="F8474" s="67"/>
    </row>
    <row r="8475" spans="2:6" s="84" customFormat="1" ht="13.8" customHeight="1">
      <c r="B8475" s="67"/>
      <c r="C8475" s="67"/>
      <c r="D8475" s="67"/>
      <c r="E8475" s="67"/>
      <c r="F8475" s="67"/>
    </row>
    <row r="8476" spans="2:6" s="84" customFormat="1" ht="13.8" customHeight="1">
      <c r="B8476" s="67"/>
      <c r="C8476" s="67"/>
      <c r="D8476" s="67"/>
      <c r="E8476" s="67"/>
      <c r="F8476" s="67"/>
    </row>
    <row r="8477" spans="2:6" s="84" customFormat="1" ht="13.8" customHeight="1">
      <c r="B8477" s="67"/>
      <c r="C8477" s="67"/>
      <c r="D8477" s="67"/>
      <c r="E8477" s="67"/>
      <c r="F8477" s="67"/>
    </row>
    <row r="8478" spans="2:6" s="84" customFormat="1" ht="13.8" customHeight="1">
      <c r="B8478" s="67"/>
      <c r="C8478" s="67"/>
      <c r="D8478" s="67"/>
      <c r="E8478" s="67"/>
      <c r="F8478" s="67"/>
    </row>
    <row r="8479" spans="2:6" s="84" customFormat="1" ht="13.8" customHeight="1">
      <c r="B8479" s="67"/>
      <c r="C8479" s="67"/>
      <c r="D8479" s="67"/>
      <c r="E8479" s="67"/>
      <c r="F8479" s="67"/>
    </row>
    <row r="8480" spans="2:6" s="84" customFormat="1" ht="13.8" customHeight="1">
      <c r="B8480" s="67"/>
      <c r="C8480" s="67"/>
      <c r="D8480" s="67"/>
      <c r="E8480" s="67"/>
      <c r="F8480" s="67"/>
    </row>
    <row r="8481" spans="2:6" s="84" customFormat="1" ht="13.8" customHeight="1">
      <c r="B8481" s="67"/>
      <c r="C8481" s="67"/>
      <c r="D8481" s="67"/>
      <c r="E8481" s="67"/>
      <c r="F8481" s="67"/>
    </row>
    <row r="8482" spans="2:6" s="84" customFormat="1" ht="13.8" customHeight="1">
      <c r="B8482" s="67"/>
      <c r="C8482" s="67"/>
      <c r="D8482" s="67"/>
      <c r="E8482" s="67"/>
      <c r="F8482" s="67"/>
    </row>
    <row r="8483" spans="2:6" s="84" customFormat="1" ht="13.8" customHeight="1">
      <c r="B8483" s="67"/>
      <c r="C8483" s="67"/>
      <c r="D8483" s="67"/>
      <c r="E8483" s="67"/>
      <c r="F8483" s="67"/>
    </row>
    <row r="8484" spans="2:6" s="84" customFormat="1" ht="13.8" customHeight="1">
      <c r="B8484" s="67"/>
      <c r="C8484" s="67"/>
      <c r="D8484" s="67"/>
      <c r="E8484" s="67"/>
      <c r="F8484" s="67"/>
    </row>
    <row r="8485" spans="2:6" s="84" customFormat="1" ht="13.8" customHeight="1">
      <c r="B8485" s="67"/>
      <c r="C8485" s="67"/>
      <c r="D8485" s="67"/>
      <c r="E8485" s="67"/>
      <c r="F8485" s="67"/>
    </row>
    <row r="8486" spans="2:6" s="84" customFormat="1" ht="13.8" customHeight="1">
      <c r="B8486" s="67"/>
      <c r="C8486" s="67"/>
      <c r="D8486" s="67"/>
      <c r="E8486" s="67"/>
      <c r="F8486" s="67"/>
    </row>
    <row r="8487" spans="2:6" s="84" customFormat="1" ht="13.8" customHeight="1">
      <c r="B8487" s="67"/>
      <c r="C8487" s="67"/>
      <c r="D8487" s="67"/>
      <c r="E8487" s="67"/>
      <c r="F8487" s="67"/>
    </row>
    <row r="8488" spans="2:6" s="84" customFormat="1" ht="13.8" customHeight="1">
      <c r="B8488" s="67"/>
      <c r="C8488" s="67"/>
      <c r="D8488" s="67"/>
      <c r="E8488" s="67"/>
      <c r="F8488" s="67"/>
    </row>
    <row r="8489" spans="2:6" s="84" customFormat="1" ht="13.8" customHeight="1">
      <c r="B8489" s="67"/>
      <c r="C8489" s="67"/>
      <c r="D8489" s="67"/>
      <c r="E8489" s="67"/>
      <c r="F8489" s="67"/>
    </row>
    <row r="8490" spans="2:6" s="84" customFormat="1" ht="13.8" customHeight="1">
      <c r="B8490" s="67"/>
      <c r="C8490" s="67"/>
      <c r="D8490" s="67"/>
      <c r="E8490" s="67"/>
      <c r="F8490" s="67"/>
    </row>
    <row r="8491" spans="2:6" s="84" customFormat="1" ht="13.8" customHeight="1">
      <c r="B8491" s="67"/>
      <c r="C8491" s="67"/>
      <c r="D8491" s="67"/>
      <c r="E8491" s="67"/>
      <c r="F8491" s="67"/>
    </row>
    <row r="8492" spans="2:6" s="84" customFormat="1" ht="13.8" customHeight="1">
      <c r="B8492" s="67"/>
      <c r="C8492" s="67"/>
      <c r="D8492" s="67"/>
      <c r="E8492" s="67"/>
      <c r="F8492" s="67"/>
    </row>
    <row r="8493" spans="2:6" s="84" customFormat="1" ht="13.8" customHeight="1">
      <c r="B8493" s="67"/>
      <c r="C8493" s="67"/>
      <c r="D8493" s="67"/>
      <c r="E8493" s="67"/>
      <c r="F8493" s="67"/>
    </row>
    <row r="8494" spans="2:6" s="84" customFormat="1" ht="13.8" customHeight="1">
      <c r="B8494" s="67"/>
      <c r="C8494" s="67"/>
      <c r="D8494" s="67"/>
      <c r="E8494" s="67"/>
      <c r="F8494" s="67"/>
    </row>
    <row r="8495" spans="2:6" s="84" customFormat="1" ht="13.8" customHeight="1">
      <c r="B8495" s="67"/>
      <c r="C8495" s="67"/>
      <c r="D8495" s="67"/>
      <c r="E8495" s="67"/>
      <c r="F8495" s="67"/>
    </row>
    <row r="8496" spans="2:6" s="84" customFormat="1" ht="13.8" customHeight="1">
      <c r="B8496" s="67"/>
      <c r="C8496" s="67"/>
      <c r="D8496" s="67"/>
      <c r="E8496" s="67"/>
      <c r="F8496" s="67"/>
    </row>
    <row r="8497" spans="2:6" s="84" customFormat="1" ht="13.8" customHeight="1">
      <c r="B8497" s="67"/>
      <c r="C8497" s="67"/>
      <c r="D8497" s="67"/>
      <c r="E8497" s="67"/>
      <c r="F8497" s="67"/>
    </row>
    <row r="8498" spans="2:6" s="84" customFormat="1" ht="13.8" customHeight="1">
      <c r="B8498" s="67"/>
      <c r="C8498" s="67"/>
      <c r="D8498" s="67"/>
      <c r="E8498" s="67"/>
      <c r="F8498" s="67"/>
    </row>
    <row r="8499" spans="2:6" s="84" customFormat="1" ht="13.8" customHeight="1">
      <c r="B8499" s="67"/>
      <c r="C8499" s="67"/>
      <c r="D8499" s="67"/>
      <c r="E8499" s="67"/>
      <c r="F8499" s="67"/>
    </row>
    <row r="8500" spans="2:6" s="84" customFormat="1" ht="13.8" customHeight="1">
      <c r="B8500" s="67"/>
      <c r="C8500" s="67"/>
      <c r="D8500" s="67"/>
      <c r="E8500" s="67"/>
      <c r="F8500" s="67"/>
    </row>
    <row r="8501" spans="2:6" s="84" customFormat="1" ht="13.8" customHeight="1">
      <c r="B8501" s="67"/>
      <c r="C8501" s="67"/>
      <c r="D8501" s="67"/>
      <c r="E8501" s="67"/>
      <c r="F8501" s="67"/>
    </row>
    <row r="8502" spans="2:6" s="84" customFormat="1" ht="13.8" customHeight="1">
      <c r="B8502" s="67"/>
      <c r="C8502" s="67"/>
      <c r="D8502" s="67"/>
      <c r="E8502" s="67"/>
      <c r="F8502" s="67"/>
    </row>
    <row r="8503" spans="2:6" s="84" customFormat="1" ht="13.8" customHeight="1">
      <c r="B8503" s="67"/>
      <c r="C8503" s="67"/>
      <c r="D8503" s="67"/>
      <c r="E8503" s="67"/>
      <c r="F8503" s="67"/>
    </row>
    <row r="8504" spans="2:6" s="84" customFormat="1" ht="13.8" customHeight="1">
      <c r="B8504" s="67"/>
      <c r="C8504" s="67"/>
      <c r="D8504" s="67"/>
      <c r="E8504" s="67"/>
      <c r="F8504" s="67"/>
    </row>
    <row r="8505" spans="2:6" s="84" customFormat="1" ht="13.8" customHeight="1">
      <c r="B8505" s="67"/>
      <c r="C8505" s="67"/>
      <c r="D8505" s="67"/>
      <c r="E8505" s="67"/>
      <c r="F8505" s="67"/>
    </row>
    <row r="8506" spans="2:6" s="84" customFormat="1" ht="13.8" customHeight="1">
      <c r="B8506" s="67"/>
      <c r="C8506" s="67"/>
      <c r="D8506" s="67"/>
      <c r="E8506" s="67"/>
      <c r="F8506" s="67"/>
    </row>
    <row r="8507" spans="2:6" s="84" customFormat="1" ht="13.8" customHeight="1">
      <c r="B8507" s="67"/>
      <c r="C8507" s="67"/>
      <c r="D8507" s="67"/>
      <c r="E8507" s="67"/>
      <c r="F8507" s="67"/>
    </row>
    <row r="8508" spans="2:6" s="84" customFormat="1" ht="13.8" customHeight="1">
      <c r="B8508" s="67"/>
      <c r="C8508" s="67"/>
      <c r="D8508" s="67"/>
      <c r="E8508" s="67"/>
      <c r="F8508" s="67"/>
    </row>
    <row r="8509" spans="2:6" s="84" customFormat="1" ht="13.8" customHeight="1">
      <c r="B8509" s="67"/>
      <c r="C8509" s="67"/>
      <c r="D8509" s="67"/>
      <c r="E8509" s="67"/>
      <c r="F8509" s="67"/>
    </row>
    <row r="8510" spans="2:6" s="84" customFormat="1" ht="13.8" customHeight="1">
      <c r="B8510" s="67"/>
      <c r="C8510" s="67"/>
      <c r="D8510" s="67"/>
      <c r="E8510" s="67"/>
      <c r="F8510" s="67"/>
    </row>
    <row r="8511" spans="2:6" s="84" customFormat="1" ht="13.8" customHeight="1">
      <c r="B8511" s="67"/>
      <c r="C8511" s="67"/>
      <c r="D8511" s="67"/>
      <c r="E8511" s="67"/>
      <c r="F8511" s="67"/>
    </row>
    <row r="8512" spans="2:6" s="84" customFormat="1" ht="13.8" customHeight="1">
      <c r="B8512" s="67"/>
      <c r="C8512" s="67"/>
      <c r="D8512" s="67"/>
      <c r="E8512" s="67"/>
      <c r="F8512" s="67"/>
    </row>
    <row r="8513" spans="2:6" s="84" customFormat="1" ht="13.8" customHeight="1">
      <c r="B8513" s="67"/>
      <c r="C8513" s="67"/>
      <c r="D8513" s="67"/>
      <c r="E8513" s="67"/>
      <c r="F8513" s="67"/>
    </row>
    <row r="8514" spans="2:6" s="84" customFormat="1" ht="13.8" customHeight="1">
      <c r="B8514" s="67"/>
      <c r="C8514" s="67"/>
      <c r="D8514" s="67"/>
      <c r="E8514" s="67"/>
      <c r="F8514" s="67"/>
    </row>
    <row r="8515" spans="2:6" s="84" customFormat="1" ht="13.8" customHeight="1">
      <c r="B8515" s="67"/>
      <c r="C8515" s="67"/>
      <c r="D8515" s="67"/>
      <c r="E8515" s="67"/>
      <c r="F8515" s="67"/>
    </row>
    <row r="8516" spans="2:6" s="84" customFormat="1" ht="13.8" customHeight="1">
      <c r="B8516" s="67"/>
      <c r="C8516" s="67"/>
      <c r="D8516" s="67"/>
      <c r="E8516" s="67"/>
      <c r="F8516" s="67"/>
    </row>
    <row r="8517" spans="2:6" s="84" customFormat="1" ht="13.8" customHeight="1">
      <c r="B8517" s="67"/>
      <c r="C8517" s="67"/>
      <c r="D8517" s="67"/>
      <c r="E8517" s="67"/>
      <c r="F8517" s="67"/>
    </row>
    <row r="8518" spans="2:6" s="84" customFormat="1" ht="13.8" customHeight="1">
      <c r="B8518" s="67"/>
      <c r="C8518" s="67"/>
      <c r="D8518" s="67"/>
      <c r="E8518" s="67"/>
      <c r="F8518" s="67"/>
    </row>
    <row r="8519" spans="2:6" s="84" customFormat="1" ht="13.8" customHeight="1">
      <c r="B8519" s="67"/>
      <c r="C8519" s="67"/>
      <c r="D8519" s="67"/>
      <c r="E8519" s="67"/>
      <c r="F8519" s="67"/>
    </row>
    <row r="8520" spans="2:6" s="84" customFormat="1" ht="13.8" customHeight="1">
      <c r="B8520" s="67"/>
      <c r="C8520" s="67"/>
      <c r="D8520" s="67"/>
      <c r="E8520" s="67"/>
      <c r="F8520" s="67"/>
    </row>
    <row r="8521" spans="2:6" s="84" customFormat="1" ht="13.8" customHeight="1">
      <c r="B8521" s="67"/>
      <c r="C8521" s="67"/>
      <c r="D8521" s="67"/>
      <c r="E8521" s="67"/>
      <c r="F8521" s="67"/>
    </row>
    <row r="8522" spans="2:6" s="84" customFormat="1" ht="13.8" customHeight="1">
      <c r="B8522" s="67"/>
      <c r="C8522" s="67"/>
      <c r="D8522" s="67"/>
      <c r="E8522" s="67"/>
      <c r="F8522" s="67"/>
    </row>
    <row r="8523" spans="2:6" s="84" customFormat="1" ht="13.8" customHeight="1">
      <c r="B8523" s="67"/>
      <c r="C8523" s="67"/>
      <c r="D8523" s="67"/>
      <c r="E8523" s="67"/>
      <c r="F8523" s="67"/>
    </row>
    <row r="8524" spans="2:6" s="84" customFormat="1" ht="13.8" customHeight="1">
      <c r="B8524" s="67"/>
      <c r="C8524" s="67"/>
      <c r="D8524" s="67"/>
      <c r="E8524" s="67"/>
      <c r="F8524" s="67"/>
    </row>
    <row r="8525" spans="2:6" s="84" customFormat="1" ht="13.8" customHeight="1">
      <c r="B8525" s="67"/>
      <c r="C8525" s="67"/>
      <c r="D8525" s="67"/>
      <c r="E8525" s="67"/>
      <c r="F8525" s="67"/>
    </row>
    <row r="8526" spans="2:6" s="84" customFormat="1" ht="13.8" customHeight="1">
      <c r="B8526" s="67"/>
      <c r="C8526" s="67"/>
      <c r="D8526" s="67"/>
      <c r="E8526" s="67"/>
      <c r="F8526" s="67"/>
    </row>
    <row r="8527" spans="2:6" s="84" customFormat="1" ht="13.8" customHeight="1">
      <c r="B8527" s="67"/>
      <c r="C8527" s="67"/>
      <c r="D8527" s="67"/>
      <c r="E8527" s="67"/>
      <c r="F8527" s="67"/>
    </row>
    <row r="8528" spans="2:6" s="84" customFormat="1" ht="13.8" customHeight="1">
      <c r="B8528" s="67"/>
      <c r="C8528" s="67"/>
      <c r="D8528" s="67"/>
      <c r="E8528" s="67"/>
      <c r="F8528" s="67"/>
    </row>
    <row r="8529" spans="2:6" s="84" customFormat="1" ht="13.8" customHeight="1">
      <c r="B8529" s="67"/>
      <c r="C8529" s="67"/>
      <c r="D8529" s="67"/>
      <c r="E8529" s="67"/>
      <c r="F8529" s="67"/>
    </row>
    <row r="8530" spans="2:6" s="84" customFormat="1" ht="13.8" customHeight="1">
      <c r="B8530" s="67"/>
      <c r="C8530" s="67"/>
      <c r="D8530" s="67"/>
      <c r="E8530" s="67"/>
      <c r="F8530" s="67"/>
    </row>
    <row r="8531" spans="2:6" s="84" customFormat="1" ht="13.8" customHeight="1">
      <c r="B8531" s="67"/>
      <c r="C8531" s="67"/>
      <c r="D8531" s="67"/>
      <c r="E8531" s="67"/>
      <c r="F8531" s="67"/>
    </row>
    <row r="8532" spans="2:6" s="84" customFormat="1" ht="13.8" customHeight="1">
      <c r="B8532" s="67"/>
      <c r="C8532" s="67"/>
      <c r="D8532" s="67"/>
      <c r="E8532" s="67"/>
      <c r="F8532" s="67"/>
    </row>
    <row r="8533" spans="2:6" s="84" customFormat="1" ht="13.8" customHeight="1">
      <c r="B8533" s="67"/>
      <c r="C8533" s="67"/>
      <c r="D8533" s="67"/>
      <c r="E8533" s="67"/>
      <c r="F8533" s="67"/>
    </row>
    <row r="8534" spans="2:6" s="84" customFormat="1" ht="13.8" customHeight="1">
      <c r="B8534" s="67"/>
      <c r="C8534" s="67"/>
      <c r="D8534" s="67"/>
      <c r="E8534" s="67"/>
      <c r="F8534" s="67"/>
    </row>
    <row r="8535" spans="2:6" s="84" customFormat="1" ht="13.8" customHeight="1">
      <c r="B8535" s="67"/>
      <c r="C8535" s="67"/>
      <c r="D8535" s="67"/>
      <c r="E8535" s="67"/>
      <c r="F8535" s="67"/>
    </row>
    <row r="8536" spans="2:6" s="84" customFormat="1" ht="13.8" customHeight="1">
      <c r="B8536" s="67"/>
      <c r="C8536" s="67"/>
      <c r="D8536" s="67"/>
      <c r="E8536" s="67"/>
      <c r="F8536" s="67"/>
    </row>
    <row r="8537" spans="2:6" s="84" customFormat="1" ht="13.8" customHeight="1">
      <c r="B8537" s="67"/>
      <c r="C8537" s="67"/>
      <c r="D8537" s="67"/>
      <c r="E8537" s="67"/>
      <c r="F8537" s="67"/>
    </row>
    <row r="8538" spans="2:6" s="84" customFormat="1" ht="13.8" customHeight="1">
      <c r="B8538" s="67"/>
      <c r="C8538" s="67"/>
      <c r="D8538" s="67"/>
      <c r="E8538" s="67"/>
      <c r="F8538" s="67"/>
    </row>
    <row r="8539" spans="2:6" s="84" customFormat="1" ht="13.8" customHeight="1">
      <c r="B8539" s="67"/>
      <c r="C8539" s="67"/>
      <c r="D8539" s="67"/>
      <c r="E8539" s="67"/>
      <c r="F8539" s="67"/>
    </row>
    <row r="8540" spans="2:6" s="84" customFormat="1" ht="13.8" customHeight="1">
      <c r="B8540" s="67"/>
      <c r="C8540" s="67"/>
      <c r="D8540" s="67"/>
      <c r="E8540" s="67"/>
      <c r="F8540" s="67"/>
    </row>
    <row r="8541" spans="2:6" s="84" customFormat="1" ht="13.8" customHeight="1">
      <c r="B8541" s="67"/>
      <c r="C8541" s="67"/>
      <c r="D8541" s="67"/>
      <c r="E8541" s="67"/>
      <c r="F8541" s="67"/>
    </row>
    <row r="8542" spans="2:6" s="84" customFormat="1" ht="13.8" customHeight="1">
      <c r="B8542" s="67"/>
      <c r="C8542" s="67"/>
      <c r="D8542" s="67"/>
      <c r="E8542" s="67"/>
      <c r="F8542" s="67"/>
    </row>
    <row r="8543" spans="2:6" s="84" customFormat="1" ht="13.8" customHeight="1">
      <c r="B8543" s="67"/>
      <c r="C8543" s="67"/>
      <c r="D8543" s="67"/>
      <c r="E8543" s="67"/>
      <c r="F8543" s="67"/>
    </row>
    <row r="8544" spans="2:6" s="84" customFormat="1" ht="13.8" customHeight="1">
      <c r="B8544" s="67"/>
      <c r="C8544" s="67"/>
      <c r="D8544" s="67"/>
      <c r="E8544" s="67"/>
      <c r="F8544" s="67"/>
    </row>
    <row r="8545" spans="2:6" s="84" customFormat="1" ht="13.8" customHeight="1">
      <c r="B8545" s="67"/>
      <c r="C8545" s="67"/>
      <c r="D8545" s="67"/>
      <c r="E8545" s="67"/>
      <c r="F8545" s="67"/>
    </row>
    <row r="8546" spans="2:6" s="84" customFormat="1" ht="13.8" customHeight="1">
      <c r="B8546" s="67"/>
      <c r="C8546" s="67"/>
      <c r="D8546" s="67"/>
      <c r="E8546" s="67"/>
      <c r="F8546" s="67"/>
    </row>
    <row r="8547" spans="2:6" s="84" customFormat="1" ht="13.8" customHeight="1">
      <c r="B8547" s="67"/>
      <c r="C8547" s="67"/>
      <c r="D8547" s="67"/>
      <c r="E8547" s="67"/>
      <c r="F8547" s="67"/>
    </row>
    <row r="8548" spans="2:6" s="84" customFormat="1" ht="13.8" customHeight="1">
      <c r="B8548" s="67"/>
      <c r="C8548" s="67"/>
      <c r="D8548" s="67"/>
      <c r="E8548" s="67"/>
      <c r="F8548" s="67"/>
    </row>
    <row r="8549" spans="2:6" s="84" customFormat="1" ht="13.8" customHeight="1">
      <c r="B8549" s="67"/>
      <c r="C8549" s="67"/>
      <c r="D8549" s="67"/>
      <c r="E8549" s="67"/>
      <c r="F8549" s="67"/>
    </row>
    <row r="8550" spans="2:6" s="84" customFormat="1" ht="13.8" customHeight="1">
      <c r="B8550" s="67"/>
      <c r="C8550" s="67"/>
      <c r="D8550" s="67"/>
      <c r="E8550" s="67"/>
      <c r="F8550" s="67"/>
    </row>
    <row r="8551" spans="2:6" s="84" customFormat="1" ht="13.8" customHeight="1">
      <c r="B8551" s="67"/>
      <c r="C8551" s="67"/>
      <c r="D8551" s="67"/>
      <c r="E8551" s="67"/>
      <c r="F8551" s="67"/>
    </row>
    <row r="8552" spans="2:6" s="84" customFormat="1" ht="13.8" customHeight="1">
      <c r="B8552" s="67"/>
      <c r="C8552" s="67"/>
      <c r="D8552" s="67"/>
      <c r="E8552" s="67"/>
      <c r="F8552" s="67"/>
    </row>
    <row r="8553" spans="2:6" s="84" customFormat="1" ht="13.8" customHeight="1">
      <c r="B8553" s="67"/>
      <c r="C8553" s="67"/>
      <c r="D8553" s="67"/>
      <c r="E8553" s="67"/>
      <c r="F8553" s="67"/>
    </row>
    <row r="8554" spans="2:6" s="84" customFormat="1" ht="13.8" customHeight="1">
      <c r="B8554" s="67"/>
      <c r="C8554" s="67"/>
      <c r="D8554" s="67"/>
      <c r="E8554" s="67"/>
      <c r="F8554" s="67"/>
    </row>
    <row r="8555" spans="2:6" s="84" customFormat="1" ht="13.8" customHeight="1">
      <c r="B8555" s="67"/>
      <c r="C8555" s="67"/>
      <c r="D8555" s="67"/>
      <c r="E8555" s="67"/>
      <c r="F8555" s="67"/>
    </row>
    <row r="8556" spans="2:6" s="84" customFormat="1" ht="13.8" customHeight="1">
      <c r="B8556" s="67"/>
      <c r="C8556" s="67"/>
      <c r="D8556" s="67"/>
      <c r="E8556" s="67"/>
      <c r="F8556" s="67"/>
    </row>
    <row r="8557" spans="2:6" s="84" customFormat="1" ht="13.8" customHeight="1">
      <c r="B8557" s="67"/>
      <c r="C8557" s="67"/>
      <c r="D8557" s="67"/>
      <c r="E8557" s="67"/>
      <c r="F8557" s="67"/>
    </row>
    <row r="8558" spans="2:6" s="84" customFormat="1" ht="13.8" customHeight="1">
      <c r="B8558" s="67"/>
      <c r="C8558" s="67"/>
      <c r="D8558" s="67"/>
      <c r="E8558" s="67"/>
      <c r="F8558" s="67"/>
    </row>
    <row r="8559" spans="2:6" s="84" customFormat="1" ht="13.8" customHeight="1">
      <c r="B8559" s="67"/>
      <c r="C8559" s="67"/>
      <c r="D8559" s="67"/>
      <c r="E8559" s="67"/>
      <c r="F8559" s="67"/>
    </row>
    <row r="8560" spans="2:6" s="84" customFormat="1" ht="13.8" customHeight="1">
      <c r="B8560" s="67"/>
      <c r="C8560" s="67"/>
      <c r="D8560" s="67"/>
      <c r="E8560" s="67"/>
      <c r="F8560" s="67"/>
    </row>
    <row r="8561" spans="2:6" s="84" customFormat="1" ht="13.8" customHeight="1">
      <c r="B8561" s="67"/>
      <c r="C8561" s="67"/>
      <c r="D8561" s="67"/>
      <c r="E8561" s="67"/>
      <c r="F8561" s="67"/>
    </row>
    <row r="8562" spans="2:6" s="84" customFormat="1" ht="13.8" customHeight="1">
      <c r="B8562" s="67"/>
      <c r="C8562" s="67"/>
      <c r="D8562" s="67"/>
      <c r="E8562" s="67"/>
      <c r="F8562" s="67"/>
    </row>
    <row r="8563" spans="2:6" s="84" customFormat="1" ht="13.8" customHeight="1">
      <c r="B8563" s="67"/>
      <c r="C8563" s="67"/>
      <c r="D8563" s="67"/>
      <c r="E8563" s="67"/>
      <c r="F8563" s="67"/>
    </row>
    <row r="8564" spans="2:6" s="84" customFormat="1" ht="13.8" customHeight="1">
      <c r="B8564" s="67"/>
      <c r="C8564" s="67"/>
      <c r="D8564" s="67"/>
      <c r="E8564" s="67"/>
      <c r="F8564" s="67"/>
    </row>
    <row r="8565" spans="2:6" s="84" customFormat="1" ht="13.8" customHeight="1">
      <c r="B8565" s="67"/>
      <c r="C8565" s="67"/>
      <c r="D8565" s="67"/>
      <c r="E8565" s="67"/>
      <c r="F8565" s="67"/>
    </row>
    <row r="8566" spans="2:6" s="84" customFormat="1" ht="13.8" customHeight="1">
      <c r="B8566" s="67"/>
      <c r="C8566" s="67"/>
      <c r="D8566" s="67"/>
      <c r="E8566" s="67"/>
      <c r="F8566" s="67"/>
    </row>
    <row r="8567" spans="2:6" s="84" customFormat="1" ht="13.8" customHeight="1">
      <c r="B8567" s="67"/>
      <c r="C8567" s="67"/>
      <c r="D8567" s="67"/>
      <c r="E8567" s="67"/>
      <c r="F8567" s="67"/>
    </row>
    <row r="8568" spans="2:6" s="84" customFormat="1" ht="13.8" customHeight="1">
      <c r="B8568" s="67"/>
      <c r="C8568" s="67"/>
      <c r="D8568" s="67"/>
      <c r="E8568" s="67"/>
      <c r="F8568" s="67"/>
    </row>
    <row r="8569" spans="2:6" s="84" customFormat="1" ht="13.8" customHeight="1">
      <c r="B8569" s="67"/>
      <c r="C8569" s="67"/>
      <c r="D8569" s="67"/>
      <c r="E8569" s="67"/>
      <c r="F8569" s="67"/>
    </row>
    <row r="8570" spans="2:6" s="84" customFormat="1" ht="13.8" customHeight="1">
      <c r="B8570" s="67"/>
      <c r="C8570" s="67"/>
      <c r="D8570" s="67"/>
      <c r="E8570" s="67"/>
      <c r="F8570" s="67"/>
    </row>
    <row r="8571" spans="2:6" s="84" customFormat="1" ht="13.8" customHeight="1">
      <c r="B8571" s="67"/>
      <c r="C8571" s="67"/>
      <c r="D8571" s="67"/>
      <c r="E8571" s="67"/>
      <c r="F8571" s="67"/>
    </row>
    <row r="8572" spans="2:6" s="84" customFormat="1" ht="13.8" customHeight="1">
      <c r="B8572" s="67"/>
      <c r="C8572" s="67"/>
      <c r="D8572" s="67"/>
      <c r="E8572" s="67"/>
      <c r="F8572" s="67"/>
    </row>
    <row r="8573" spans="2:6" s="84" customFormat="1" ht="13.8" customHeight="1">
      <c r="B8573" s="67"/>
      <c r="C8573" s="67"/>
      <c r="D8573" s="67"/>
      <c r="E8573" s="67"/>
      <c r="F8573" s="67"/>
    </row>
    <row r="8574" spans="2:6" s="84" customFormat="1" ht="13.8" customHeight="1">
      <c r="B8574" s="67"/>
      <c r="C8574" s="67"/>
      <c r="D8574" s="67"/>
      <c r="E8574" s="67"/>
      <c r="F8574" s="67"/>
    </row>
    <row r="8575" spans="2:6" s="84" customFormat="1" ht="13.8" customHeight="1">
      <c r="B8575" s="67"/>
      <c r="C8575" s="67"/>
      <c r="D8575" s="67"/>
      <c r="E8575" s="67"/>
      <c r="F8575" s="67"/>
    </row>
    <row r="8576" spans="2:6" s="84" customFormat="1" ht="13.8" customHeight="1">
      <c r="B8576" s="67"/>
      <c r="C8576" s="67"/>
      <c r="D8576" s="67"/>
      <c r="E8576" s="67"/>
      <c r="F8576" s="67"/>
    </row>
    <row r="8577" spans="2:6" s="84" customFormat="1" ht="13.8" customHeight="1">
      <c r="B8577" s="67"/>
      <c r="C8577" s="67"/>
      <c r="D8577" s="67"/>
      <c r="E8577" s="67"/>
      <c r="F8577" s="67"/>
    </row>
    <row r="8578" spans="2:6" s="84" customFormat="1" ht="13.8" customHeight="1">
      <c r="B8578" s="67"/>
      <c r="C8578" s="67"/>
      <c r="D8578" s="67"/>
      <c r="E8578" s="67"/>
      <c r="F8578" s="67"/>
    </row>
    <row r="8579" spans="2:6" s="84" customFormat="1" ht="13.8" customHeight="1">
      <c r="B8579" s="67"/>
      <c r="C8579" s="67"/>
      <c r="D8579" s="67"/>
      <c r="E8579" s="67"/>
      <c r="F8579" s="67"/>
    </row>
    <row r="8580" spans="2:6" s="84" customFormat="1" ht="13.8" customHeight="1">
      <c r="B8580" s="67"/>
      <c r="C8580" s="67"/>
      <c r="D8580" s="67"/>
      <c r="E8580" s="67"/>
      <c r="F8580" s="67"/>
    </row>
    <row r="8581" spans="2:6" s="84" customFormat="1" ht="13.8" customHeight="1">
      <c r="B8581" s="67"/>
      <c r="C8581" s="67"/>
      <c r="D8581" s="67"/>
      <c r="E8581" s="67"/>
      <c r="F8581" s="67"/>
    </row>
    <row r="8582" spans="2:6" s="84" customFormat="1" ht="13.8" customHeight="1">
      <c r="B8582" s="67"/>
      <c r="C8582" s="67"/>
      <c r="D8582" s="67"/>
      <c r="E8582" s="67"/>
      <c r="F8582" s="67"/>
    </row>
    <row r="8583" spans="2:6" s="84" customFormat="1" ht="13.8" customHeight="1">
      <c r="B8583" s="67"/>
      <c r="C8583" s="67"/>
      <c r="D8583" s="67"/>
      <c r="E8583" s="67"/>
      <c r="F8583" s="67"/>
    </row>
    <row r="8584" spans="2:6" s="84" customFormat="1" ht="13.8" customHeight="1">
      <c r="B8584" s="67"/>
      <c r="C8584" s="67"/>
      <c r="D8584" s="67"/>
      <c r="E8584" s="67"/>
      <c r="F8584" s="67"/>
    </row>
    <row r="8585" spans="2:6" s="84" customFormat="1" ht="13.8" customHeight="1">
      <c r="B8585" s="67"/>
      <c r="C8585" s="67"/>
      <c r="D8585" s="67"/>
      <c r="E8585" s="67"/>
      <c r="F8585" s="67"/>
    </row>
    <row r="8586" spans="2:6" s="84" customFormat="1" ht="13.8" customHeight="1">
      <c r="B8586" s="67"/>
      <c r="C8586" s="67"/>
      <c r="D8586" s="67"/>
      <c r="E8586" s="67"/>
      <c r="F8586" s="67"/>
    </row>
    <row r="8587" spans="2:6" s="84" customFormat="1" ht="13.8" customHeight="1">
      <c r="B8587" s="67"/>
      <c r="C8587" s="67"/>
      <c r="D8587" s="67"/>
      <c r="E8587" s="67"/>
      <c r="F8587" s="67"/>
    </row>
    <row r="8588" spans="2:6" s="84" customFormat="1" ht="13.8" customHeight="1">
      <c r="B8588" s="67"/>
      <c r="C8588" s="67"/>
      <c r="D8588" s="67"/>
      <c r="E8588" s="67"/>
      <c r="F8588" s="67"/>
    </row>
    <row r="8589" spans="2:6" s="84" customFormat="1" ht="13.8" customHeight="1">
      <c r="B8589" s="67"/>
      <c r="C8589" s="67"/>
      <c r="D8589" s="67"/>
      <c r="E8589" s="67"/>
      <c r="F8589" s="67"/>
    </row>
    <row r="8590" spans="2:6" s="84" customFormat="1" ht="13.8" customHeight="1">
      <c r="B8590" s="67"/>
      <c r="C8590" s="67"/>
      <c r="D8590" s="67"/>
      <c r="E8590" s="67"/>
      <c r="F8590" s="67"/>
    </row>
    <row r="8591" spans="2:6" s="84" customFormat="1" ht="13.8" customHeight="1">
      <c r="B8591" s="67"/>
      <c r="C8591" s="67"/>
      <c r="D8591" s="67"/>
      <c r="E8591" s="67"/>
      <c r="F8591" s="67"/>
    </row>
    <row r="8592" spans="2:6" s="84" customFormat="1" ht="13.8" customHeight="1">
      <c r="B8592" s="67"/>
      <c r="C8592" s="67"/>
      <c r="D8592" s="67"/>
      <c r="E8592" s="67"/>
      <c r="F8592" s="67"/>
    </row>
    <row r="8593" spans="2:6" s="84" customFormat="1" ht="13.8" customHeight="1">
      <c r="B8593" s="67"/>
      <c r="C8593" s="67"/>
      <c r="D8593" s="67"/>
      <c r="E8593" s="67"/>
      <c r="F8593" s="67"/>
    </row>
    <row r="8594" spans="2:6" s="84" customFormat="1" ht="13.8" customHeight="1">
      <c r="B8594" s="67"/>
      <c r="C8594" s="67"/>
      <c r="D8594" s="67"/>
      <c r="E8594" s="67"/>
      <c r="F8594" s="67"/>
    </row>
    <row r="8595" spans="2:6" s="84" customFormat="1" ht="13.8" customHeight="1">
      <c r="B8595" s="67"/>
      <c r="C8595" s="67"/>
      <c r="D8595" s="67"/>
      <c r="E8595" s="67"/>
      <c r="F8595" s="67"/>
    </row>
    <row r="8596" spans="2:6" s="84" customFormat="1" ht="13.8" customHeight="1">
      <c r="B8596" s="67"/>
      <c r="C8596" s="67"/>
      <c r="D8596" s="67"/>
      <c r="E8596" s="67"/>
      <c r="F8596" s="67"/>
    </row>
    <row r="8597" spans="2:6" s="84" customFormat="1" ht="13.8" customHeight="1">
      <c r="B8597" s="67"/>
      <c r="C8597" s="67"/>
      <c r="D8597" s="67"/>
      <c r="E8597" s="67"/>
      <c r="F8597" s="67"/>
    </row>
    <row r="8598" spans="2:6" s="84" customFormat="1" ht="13.8" customHeight="1">
      <c r="B8598" s="67"/>
      <c r="C8598" s="67"/>
      <c r="D8598" s="67"/>
      <c r="E8598" s="67"/>
      <c r="F8598" s="67"/>
    </row>
    <row r="8599" spans="2:6" s="84" customFormat="1" ht="13.8" customHeight="1">
      <c r="B8599" s="67"/>
      <c r="C8599" s="67"/>
      <c r="D8599" s="67"/>
      <c r="E8599" s="67"/>
      <c r="F8599" s="67"/>
    </row>
    <row r="8600" spans="2:6" s="84" customFormat="1" ht="13.8" customHeight="1">
      <c r="B8600" s="67"/>
      <c r="C8600" s="67"/>
      <c r="D8600" s="67"/>
      <c r="E8600" s="67"/>
      <c r="F8600" s="67"/>
    </row>
    <row r="8601" spans="2:6" s="84" customFormat="1" ht="13.8" customHeight="1">
      <c r="B8601" s="67"/>
      <c r="C8601" s="67"/>
      <c r="D8601" s="67"/>
      <c r="E8601" s="67"/>
      <c r="F8601" s="67"/>
    </row>
    <row r="8602" spans="2:6" s="84" customFormat="1" ht="13.8" customHeight="1">
      <c r="B8602" s="67"/>
      <c r="C8602" s="67"/>
      <c r="D8602" s="67"/>
      <c r="E8602" s="67"/>
      <c r="F8602" s="67"/>
    </row>
    <row r="8603" spans="2:6" s="84" customFormat="1" ht="13.8" customHeight="1">
      <c r="B8603" s="67"/>
      <c r="C8603" s="67"/>
      <c r="D8603" s="67"/>
      <c r="E8603" s="67"/>
      <c r="F8603" s="67"/>
    </row>
    <row r="8604" spans="2:6" s="84" customFormat="1" ht="13.8" customHeight="1">
      <c r="B8604" s="67"/>
      <c r="C8604" s="67"/>
      <c r="D8604" s="67"/>
      <c r="E8604" s="67"/>
      <c r="F8604" s="67"/>
    </row>
    <row r="8605" spans="2:6" s="84" customFormat="1" ht="13.8" customHeight="1">
      <c r="B8605" s="67"/>
      <c r="C8605" s="67"/>
      <c r="D8605" s="67"/>
      <c r="E8605" s="67"/>
      <c r="F8605" s="67"/>
    </row>
    <row r="8606" spans="2:6" s="84" customFormat="1" ht="13.8" customHeight="1">
      <c r="B8606" s="67"/>
      <c r="C8606" s="67"/>
      <c r="D8606" s="67"/>
      <c r="E8606" s="67"/>
      <c r="F8606" s="67"/>
    </row>
    <row r="8607" spans="2:6" s="84" customFormat="1" ht="13.8" customHeight="1">
      <c r="B8607" s="67"/>
      <c r="C8607" s="67"/>
      <c r="D8607" s="67"/>
      <c r="E8607" s="67"/>
      <c r="F8607" s="67"/>
    </row>
    <row r="8608" spans="2:6" s="84" customFormat="1" ht="13.8" customHeight="1">
      <c r="B8608" s="67"/>
      <c r="C8608" s="67"/>
      <c r="D8608" s="67"/>
      <c r="E8608" s="67"/>
      <c r="F8608" s="67"/>
    </row>
    <row r="8609" spans="2:6" s="84" customFormat="1" ht="13.8" customHeight="1">
      <c r="B8609" s="67"/>
      <c r="C8609" s="67"/>
      <c r="D8609" s="67"/>
      <c r="E8609" s="67"/>
      <c r="F8609" s="67"/>
    </row>
    <row r="8610" spans="2:6" s="84" customFormat="1" ht="13.8" customHeight="1">
      <c r="B8610" s="67"/>
      <c r="C8610" s="67"/>
      <c r="D8610" s="67"/>
      <c r="E8610" s="67"/>
      <c r="F8610" s="67"/>
    </row>
    <row r="8611" spans="2:6" s="84" customFormat="1" ht="13.8" customHeight="1">
      <c r="B8611" s="67"/>
      <c r="C8611" s="67"/>
      <c r="D8611" s="67"/>
      <c r="E8611" s="67"/>
      <c r="F8611" s="67"/>
    </row>
    <row r="8612" spans="2:6" s="84" customFormat="1" ht="13.8" customHeight="1">
      <c r="B8612" s="67"/>
      <c r="C8612" s="67"/>
      <c r="D8612" s="67"/>
      <c r="E8612" s="67"/>
      <c r="F8612" s="67"/>
    </row>
    <row r="8613" spans="2:6" s="84" customFormat="1" ht="13.8" customHeight="1">
      <c r="B8613" s="67"/>
      <c r="C8613" s="67"/>
      <c r="D8613" s="67"/>
      <c r="E8613" s="67"/>
      <c r="F8613" s="67"/>
    </row>
    <row r="8614" spans="2:6" s="84" customFormat="1" ht="13.8" customHeight="1">
      <c r="B8614" s="67"/>
      <c r="C8614" s="67"/>
      <c r="D8614" s="67"/>
      <c r="E8614" s="67"/>
      <c r="F8614" s="67"/>
    </row>
    <row r="8615" spans="2:6" s="84" customFormat="1" ht="13.8" customHeight="1">
      <c r="B8615" s="67"/>
      <c r="C8615" s="67"/>
      <c r="D8615" s="67"/>
      <c r="E8615" s="67"/>
      <c r="F8615" s="67"/>
    </row>
    <row r="8616" spans="2:6" s="84" customFormat="1" ht="13.8" customHeight="1">
      <c r="B8616" s="67"/>
      <c r="C8616" s="67"/>
      <c r="D8616" s="67"/>
      <c r="E8616" s="67"/>
      <c r="F8616" s="67"/>
    </row>
    <row r="8617" spans="2:6" s="84" customFormat="1" ht="13.8" customHeight="1">
      <c r="B8617" s="67"/>
      <c r="C8617" s="67"/>
      <c r="D8617" s="67"/>
      <c r="E8617" s="67"/>
      <c r="F8617" s="67"/>
    </row>
    <row r="8618" spans="2:6" s="84" customFormat="1" ht="13.8" customHeight="1">
      <c r="B8618" s="67"/>
      <c r="C8618" s="67"/>
      <c r="D8618" s="67"/>
      <c r="E8618" s="67"/>
      <c r="F8618" s="67"/>
    </row>
    <row r="8619" spans="2:6" s="84" customFormat="1" ht="13.8" customHeight="1">
      <c r="B8619" s="67"/>
      <c r="C8619" s="67"/>
      <c r="D8619" s="67"/>
      <c r="E8619" s="67"/>
      <c r="F8619" s="67"/>
    </row>
    <row r="8620" spans="2:6" s="84" customFormat="1" ht="13.8" customHeight="1">
      <c r="B8620" s="67"/>
      <c r="C8620" s="67"/>
      <c r="D8620" s="67"/>
      <c r="E8620" s="67"/>
      <c r="F8620" s="67"/>
    </row>
    <row r="8621" spans="2:6" s="84" customFormat="1" ht="13.8" customHeight="1">
      <c r="B8621" s="67"/>
      <c r="C8621" s="67"/>
      <c r="D8621" s="67"/>
      <c r="E8621" s="67"/>
      <c r="F8621" s="67"/>
    </row>
    <row r="8622" spans="2:6" s="84" customFormat="1" ht="13.8" customHeight="1">
      <c r="B8622" s="67"/>
      <c r="C8622" s="67"/>
      <c r="D8622" s="67"/>
      <c r="E8622" s="67"/>
      <c r="F8622" s="67"/>
    </row>
    <row r="8623" spans="2:6" s="84" customFormat="1" ht="13.8" customHeight="1">
      <c r="B8623" s="67"/>
      <c r="C8623" s="67"/>
      <c r="D8623" s="67"/>
      <c r="E8623" s="67"/>
      <c r="F8623" s="67"/>
    </row>
    <row r="8624" spans="2:6" s="84" customFormat="1" ht="13.8" customHeight="1">
      <c r="B8624" s="67"/>
      <c r="C8624" s="67"/>
      <c r="D8624" s="67"/>
      <c r="E8624" s="67"/>
      <c r="F8624" s="67"/>
    </row>
    <row r="8625" spans="2:6" s="84" customFormat="1" ht="13.8" customHeight="1">
      <c r="B8625" s="67"/>
      <c r="C8625" s="67"/>
      <c r="D8625" s="67"/>
      <c r="E8625" s="67"/>
      <c r="F8625" s="67"/>
    </row>
    <row r="8626" spans="2:6" s="84" customFormat="1" ht="13.8" customHeight="1">
      <c r="B8626" s="67"/>
      <c r="C8626" s="67"/>
      <c r="D8626" s="67"/>
      <c r="E8626" s="67"/>
      <c r="F8626" s="67"/>
    </row>
    <row r="8627" spans="2:6" s="84" customFormat="1" ht="13.8" customHeight="1">
      <c r="B8627" s="67"/>
      <c r="C8627" s="67"/>
      <c r="D8627" s="67"/>
      <c r="E8627" s="67"/>
      <c r="F8627" s="67"/>
    </row>
    <row r="8628" spans="2:6" s="84" customFormat="1" ht="13.8" customHeight="1">
      <c r="B8628" s="67"/>
      <c r="C8628" s="67"/>
      <c r="D8628" s="67"/>
      <c r="E8628" s="67"/>
      <c r="F8628" s="67"/>
    </row>
    <row r="8629" spans="2:6" s="84" customFormat="1" ht="13.8" customHeight="1">
      <c r="B8629" s="67"/>
      <c r="C8629" s="67"/>
      <c r="D8629" s="67"/>
      <c r="E8629" s="67"/>
      <c r="F8629" s="67"/>
    </row>
    <row r="8630" spans="2:6" s="84" customFormat="1" ht="13.8" customHeight="1">
      <c r="B8630" s="67"/>
      <c r="C8630" s="67"/>
      <c r="D8630" s="67"/>
      <c r="E8630" s="67"/>
      <c r="F8630" s="67"/>
    </row>
    <row r="8631" spans="2:6" s="84" customFormat="1" ht="13.8" customHeight="1">
      <c r="B8631" s="67"/>
      <c r="C8631" s="67"/>
      <c r="D8631" s="67"/>
      <c r="E8631" s="67"/>
      <c r="F8631" s="67"/>
    </row>
    <row r="8632" spans="2:6" s="84" customFormat="1" ht="13.8" customHeight="1">
      <c r="B8632" s="67"/>
      <c r="C8632" s="67"/>
      <c r="D8632" s="67"/>
      <c r="E8632" s="67"/>
      <c r="F8632" s="67"/>
    </row>
    <row r="8633" spans="2:6" s="84" customFormat="1" ht="13.8" customHeight="1">
      <c r="B8633" s="67"/>
      <c r="C8633" s="67"/>
      <c r="D8633" s="67"/>
      <c r="E8633" s="67"/>
      <c r="F8633" s="67"/>
    </row>
    <row r="8634" spans="2:6" s="84" customFormat="1" ht="13.8" customHeight="1">
      <c r="B8634" s="67"/>
      <c r="C8634" s="67"/>
      <c r="D8634" s="67"/>
      <c r="E8634" s="67"/>
      <c r="F8634" s="67"/>
    </row>
    <row r="8635" spans="2:6" s="84" customFormat="1" ht="13.8" customHeight="1">
      <c r="B8635" s="67"/>
      <c r="C8635" s="67"/>
      <c r="D8635" s="67"/>
      <c r="E8635" s="67"/>
      <c r="F8635" s="67"/>
    </row>
    <row r="8636" spans="2:6" s="84" customFormat="1" ht="13.8" customHeight="1">
      <c r="B8636" s="67"/>
      <c r="C8636" s="67"/>
      <c r="D8636" s="67"/>
      <c r="E8636" s="67"/>
      <c r="F8636" s="67"/>
    </row>
    <row r="8637" spans="2:6" s="84" customFormat="1" ht="13.8" customHeight="1">
      <c r="B8637" s="67"/>
      <c r="C8637" s="67"/>
      <c r="D8637" s="67"/>
      <c r="E8637" s="67"/>
      <c r="F8637" s="67"/>
    </row>
    <row r="8638" spans="2:6" s="84" customFormat="1" ht="13.8" customHeight="1">
      <c r="B8638" s="67"/>
      <c r="C8638" s="67"/>
      <c r="D8638" s="67"/>
      <c r="E8638" s="67"/>
      <c r="F8638" s="67"/>
    </row>
    <row r="8639" spans="2:6" s="84" customFormat="1" ht="13.8" customHeight="1">
      <c r="B8639" s="67"/>
      <c r="C8639" s="67"/>
      <c r="D8639" s="67"/>
      <c r="E8639" s="67"/>
      <c r="F8639" s="67"/>
    </row>
    <row r="8640" spans="2:6" s="84" customFormat="1" ht="13.8" customHeight="1">
      <c r="B8640" s="67"/>
      <c r="C8640" s="67"/>
      <c r="D8640" s="67"/>
      <c r="E8640" s="67"/>
      <c r="F8640" s="67"/>
    </row>
    <row r="8641" spans="2:6" s="84" customFormat="1" ht="13.8" customHeight="1">
      <c r="B8641" s="67"/>
      <c r="C8641" s="67"/>
      <c r="D8641" s="67"/>
      <c r="E8641" s="67"/>
      <c r="F8641" s="67"/>
    </row>
    <row r="8642" spans="2:6" s="84" customFormat="1" ht="13.8" customHeight="1">
      <c r="B8642" s="67"/>
      <c r="C8642" s="67"/>
      <c r="D8642" s="67"/>
      <c r="E8642" s="67"/>
      <c r="F8642" s="67"/>
    </row>
    <row r="8643" spans="2:6" s="84" customFormat="1" ht="13.8" customHeight="1">
      <c r="B8643" s="67"/>
      <c r="C8643" s="67"/>
      <c r="D8643" s="67"/>
      <c r="E8643" s="67"/>
      <c r="F8643" s="67"/>
    </row>
    <row r="8644" spans="2:6" s="84" customFormat="1" ht="13.8" customHeight="1">
      <c r="B8644" s="67"/>
      <c r="C8644" s="67"/>
      <c r="D8644" s="67"/>
      <c r="E8644" s="67"/>
      <c r="F8644" s="67"/>
    </row>
    <row r="8645" spans="2:6" s="84" customFormat="1" ht="13.8" customHeight="1">
      <c r="B8645" s="67"/>
      <c r="C8645" s="67"/>
      <c r="D8645" s="67"/>
      <c r="E8645" s="67"/>
      <c r="F8645" s="67"/>
    </row>
    <row r="8646" spans="2:6" s="84" customFormat="1" ht="13.8" customHeight="1">
      <c r="B8646" s="67"/>
      <c r="C8646" s="67"/>
      <c r="D8646" s="67"/>
      <c r="E8646" s="67"/>
      <c r="F8646" s="67"/>
    </row>
    <row r="8647" spans="2:6" s="84" customFormat="1" ht="13.8" customHeight="1">
      <c r="B8647" s="67"/>
      <c r="C8647" s="67"/>
      <c r="D8647" s="67"/>
      <c r="E8647" s="67"/>
      <c r="F8647" s="67"/>
    </row>
    <row r="8648" spans="2:6" s="84" customFormat="1" ht="13.8" customHeight="1">
      <c r="B8648" s="67"/>
      <c r="C8648" s="67"/>
      <c r="D8648" s="67"/>
      <c r="E8648" s="67"/>
      <c r="F8648" s="67"/>
    </row>
    <row r="8649" spans="2:6" s="84" customFormat="1" ht="13.8" customHeight="1">
      <c r="B8649" s="67"/>
      <c r="C8649" s="67"/>
      <c r="D8649" s="67"/>
      <c r="E8649" s="67"/>
      <c r="F8649" s="67"/>
    </row>
    <row r="8650" spans="2:6" s="84" customFormat="1" ht="13.8" customHeight="1">
      <c r="B8650" s="67"/>
      <c r="C8650" s="67"/>
      <c r="D8650" s="67"/>
      <c r="E8650" s="67"/>
      <c r="F8650" s="67"/>
    </row>
    <row r="8651" spans="2:6" s="84" customFormat="1" ht="13.8" customHeight="1">
      <c r="B8651" s="67"/>
      <c r="C8651" s="67"/>
      <c r="D8651" s="67"/>
      <c r="E8651" s="67"/>
      <c r="F8651" s="67"/>
    </row>
    <row r="8652" spans="2:6" s="84" customFormat="1" ht="13.8" customHeight="1">
      <c r="B8652" s="67"/>
      <c r="C8652" s="67"/>
      <c r="D8652" s="67"/>
      <c r="E8652" s="67"/>
      <c r="F8652" s="67"/>
    </row>
    <row r="8653" spans="2:6" s="84" customFormat="1" ht="13.8" customHeight="1">
      <c r="B8653" s="67"/>
      <c r="C8653" s="67"/>
      <c r="D8653" s="67"/>
      <c r="E8653" s="67"/>
      <c r="F8653" s="67"/>
    </row>
    <row r="8654" spans="2:6" s="84" customFormat="1" ht="13.8" customHeight="1">
      <c r="B8654" s="67"/>
      <c r="C8654" s="67"/>
      <c r="D8654" s="67"/>
      <c r="E8654" s="67"/>
      <c r="F8654" s="67"/>
    </row>
    <row r="8655" spans="2:6" s="84" customFormat="1" ht="13.8" customHeight="1">
      <c r="B8655" s="67"/>
      <c r="C8655" s="67"/>
      <c r="D8655" s="67"/>
      <c r="E8655" s="67"/>
      <c r="F8655" s="67"/>
    </row>
    <row r="8656" spans="2:6" s="84" customFormat="1" ht="13.8" customHeight="1">
      <c r="B8656" s="67"/>
      <c r="C8656" s="67"/>
      <c r="D8656" s="67"/>
      <c r="E8656" s="67"/>
      <c r="F8656" s="67"/>
    </row>
    <row r="8657" spans="2:6" s="84" customFormat="1" ht="13.8" customHeight="1">
      <c r="B8657" s="67"/>
      <c r="C8657" s="67"/>
      <c r="D8657" s="67"/>
      <c r="E8657" s="67"/>
      <c r="F8657" s="67"/>
    </row>
    <row r="8658" spans="2:6" s="84" customFormat="1" ht="13.8" customHeight="1">
      <c r="B8658" s="67"/>
      <c r="C8658" s="67"/>
      <c r="D8658" s="67"/>
      <c r="E8658" s="67"/>
      <c r="F8658" s="67"/>
    </row>
    <row r="8659" spans="2:6" s="84" customFormat="1" ht="13.8" customHeight="1">
      <c r="B8659" s="67"/>
      <c r="C8659" s="67"/>
      <c r="D8659" s="67"/>
      <c r="E8659" s="67"/>
      <c r="F8659" s="67"/>
    </row>
    <row r="8660" spans="2:6" s="84" customFormat="1" ht="13.8" customHeight="1">
      <c r="B8660" s="67"/>
      <c r="C8660" s="67"/>
      <c r="D8660" s="67"/>
      <c r="E8660" s="67"/>
      <c r="F8660" s="67"/>
    </row>
    <row r="8661" spans="2:6" s="84" customFormat="1" ht="13.8" customHeight="1">
      <c r="B8661" s="67"/>
      <c r="C8661" s="67"/>
      <c r="D8661" s="67"/>
      <c r="E8661" s="67"/>
      <c r="F8661" s="67"/>
    </row>
    <row r="8662" spans="2:6" s="84" customFormat="1" ht="13.8" customHeight="1">
      <c r="B8662" s="67"/>
      <c r="C8662" s="67"/>
      <c r="D8662" s="67"/>
      <c r="E8662" s="67"/>
      <c r="F8662" s="67"/>
    </row>
    <row r="8663" spans="2:6" s="84" customFormat="1" ht="13.8" customHeight="1">
      <c r="B8663" s="67"/>
      <c r="C8663" s="67"/>
      <c r="D8663" s="67"/>
      <c r="E8663" s="67"/>
      <c r="F8663" s="67"/>
    </row>
    <row r="8664" spans="2:6" s="84" customFormat="1" ht="13.8" customHeight="1">
      <c r="B8664" s="67"/>
      <c r="C8664" s="67"/>
      <c r="D8664" s="67"/>
      <c r="E8664" s="67"/>
      <c r="F8664" s="67"/>
    </row>
    <row r="8665" spans="2:6" s="84" customFormat="1" ht="13.8" customHeight="1">
      <c r="B8665" s="67"/>
      <c r="C8665" s="67"/>
      <c r="D8665" s="67"/>
      <c r="E8665" s="67"/>
      <c r="F8665" s="67"/>
    </row>
    <row r="8666" spans="2:6" s="84" customFormat="1" ht="13.8" customHeight="1">
      <c r="B8666" s="67"/>
      <c r="C8666" s="67"/>
      <c r="D8666" s="67"/>
      <c r="E8666" s="67"/>
      <c r="F8666" s="67"/>
    </row>
    <row r="8667" spans="2:6" s="84" customFormat="1" ht="13.8" customHeight="1">
      <c r="B8667" s="67"/>
      <c r="C8667" s="67"/>
      <c r="D8667" s="67"/>
      <c r="E8667" s="67"/>
      <c r="F8667" s="67"/>
    </row>
    <row r="8668" spans="2:6" s="84" customFormat="1" ht="13.8" customHeight="1">
      <c r="B8668" s="67"/>
      <c r="C8668" s="67"/>
      <c r="D8668" s="67"/>
      <c r="E8668" s="67"/>
      <c r="F8668" s="67"/>
    </row>
    <row r="8669" spans="2:6" s="84" customFormat="1" ht="13.8" customHeight="1">
      <c r="B8669" s="67"/>
      <c r="C8669" s="67"/>
      <c r="D8669" s="67"/>
      <c r="E8669" s="67"/>
      <c r="F8669" s="67"/>
    </row>
    <row r="8670" spans="2:6" s="84" customFormat="1" ht="13.8" customHeight="1">
      <c r="B8670" s="67"/>
      <c r="C8670" s="67"/>
      <c r="D8670" s="67"/>
      <c r="E8670" s="67"/>
      <c r="F8670" s="67"/>
    </row>
    <row r="8671" spans="2:6" s="84" customFormat="1" ht="13.8" customHeight="1">
      <c r="B8671" s="67"/>
      <c r="C8671" s="67"/>
      <c r="D8671" s="67"/>
      <c r="E8671" s="67"/>
      <c r="F8671" s="67"/>
    </row>
    <row r="8672" spans="2:6" s="84" customFormat="1" ht="13.8" customHeight="1">
      <c r="B8672" s="67"/>
      <c r="C8672" s="67"/>
      <c r="D8672" s="67"/>
      <c r="E8672" s="67"/>
      <c r="F8672" s="67"/>
    </row>
    <row r="8673" spans="2:6" s="84" customFormat="1" ht="13.8" customHeight="1">
      <c r="B8673" s="67"/>
      <c r="C8673" s="67"/>
      <c r="D8673" s="67"/>
      <c r="E8673" s="67"/>
      <c r="F8673" s="67"/>
    </row>
    <row r="8674" spans="2:6" s="84" customFormat="1" ht="13.8" customHeight="1">
      <c r="B8674" s="67"/>
      <c r="C8674" s="67"/>
      <c r="D8674" s="67"/>
      <c r="E8674" s="67"/>
      <c r="F8674" s="67"/>
    </row>
    <row r="8675" spans="2:6" s="84" customFormat="1" ht="13.8" customHeight="1">
      <c r="B8675" s="67"/>
      <c r="C8675" s="67"/>
      <c r="D8675" s="67"/>
      <c r="E8675" s="67"/>
      <c r="F8675" s="67"/>
    </row>
    <row r="8676" spans="2:6" s="84" customFormat="1" ht="13.8" customHeight="1">
      <c r="B8676" s="67"/>
      <c r="C8676" s="67"/>
      <c r="D8676" s="67"/>
      <c r="E8676" s="67"/>
      <c r="F8676" s="67"/>
    </row>
    <row r="8677" spans="2:6" s="84" customFormat="1" ht="13.8" customHeight="1">
      <c r="B8677" s="67"/>
      <c r="C8677" s="67"/>
      <c r="D8677" s="67"/>
      <c r="E8677" s="67"/>
      <c r="F8677" s="67"/>
    </row>
    <row r="8678" spans="2:6" s="84" customFormat="1" ht="13.8" customHeight="1">
      <c r="B8678" s="67"/>
      <c r="C8678" s="67"/>
      <c r="D8678" s="67"/>
      <c r="E8678" s="67"/>
      <c r="F8678" s="67"/>
    </row>
    <row r="8679" spans="2:6" s="84" customFormat="1" ht="13.8" customHeight="1">
      <c r="B8679" s="67"/>
      <c r="C8679" s="67"/>
      <c r="D8679" s="67"/>
      <c r="E8679" s="67"/>
      <c r="F8679" s="67"/>
    </row>
    <row r="8680" spans="2:6" s="84" customFormat="1" ht="13.8" customHeight="1">
      <c r="B8680" s="67"/>
      <c r="C8680" s="67"/>
      <c r="D8680" s="67"/>
      <c r="E8680" s="67"/>
      <c r="F8680" s="67"/>
    </row>
    <row r="8681" spans="2:6" s="84" customFormat="1" ht="13.8" customHeight="1">
      <c r="B8681" s="67"/>
      <c r="C8681" s="67"/>
      <c r="D8681" s="67"/>
      <c r="E8681" s="67"/>
      <c r="F8681" s="67"/>
    </row>
    <row r="8682" spans="2:6" s="84" customFormat="1" ht="13.8" customHeight="1">
      <c r="B8682" s="67"/>
      <c r="C8682" s="67"/>
      <c r="D8682" s="67"/>
      <c r="E8682" s="67"/>
      <c r="F8682" s="67"/>
    </row>
    <row r="8683" spans="2:6" s="84" customFormat="1" ht="13.8" customHeight="1">
      <c r="B8683" s="67"/>
      <c r="C8683" s="67"/>
      <c r="D8683" s="67"/>
      <c r="E8683" s="67"/>
      <c r="F8683" s="67"/>
    </row>
    <row r="8684" spans="2:6" s="84" customFormat="1" ht="13.8" customHeight="1">
      <c r="B8684" s="67"/>
      <c r="C8684" s="67"/>
      <c r="D8684" s="67"/>
      <c r="E8684" s="67"/>
      <c r="F8684" s="67"/>
    </row>
    <row r="8685" spans="2:6" s="84" customFormat="1" ht="13.8" customHeight="1">
      <c r="B8685" s="67"/>
      <c r="C8685" s="67"/>
      <c r="D8685" s="67"/>
      <c r="E8685" s="67"/>
      <c r="F8685" s="67"/>
    </row>
    <row r="8686" spans="2:6" s="84" customFormat="1" ht="13.8" customHeight="1">
      <c r="B8686" s="67"/>
      <c r="C8686" s="67"/>
      <c r="D8686" s="67"/>
      <c r="E8686" s="67"/>
      <c r="F8686" s="67"/>
    </row>
    <row r="8687" spans="2:6" s="84" customFormat="1" ht="13.8" customHeight="1">
      <c r="B8687" s="67"/>
      <c r="C8687" s="67"/>
      <c r="D8687" s="67"/>
      <c r="E8687" s="67"/>
      <c r="F8687" s="67"/>
    </row>
    <row r="8688" spans="2:6" s="84" customFormat="1" ht="13.8" customHeight="1">
      <c r="B8688" s="67"/>
      <c r="C8688" s="67"/>
      <c r="D8688" s="67"/>
      <c r="E8688" s="67"/>
      <c r="F8688" s="67"/>
    </row>
    <row r="8689" spans="2:6" s="84" customFormat="1" ht="13.8" customHeight="1">
      <c r="B8689" s="67"/>
      <c r="C8689" s="67"/>
      <c r="D8689" s="67"/>
      <c r="E8689" s="67"/>
      <c r="F8689" s="67"/>
    </row>
    <row r="8690" spans="2:6" s="84" customFormat="1" ht="13.8" customHeight="1">
      <c r="B8690" s="67"/>
      <c r="C8690" s="67"/>
      <c r="D8690" s="67"/>
      <c r="E8690" s="67"/>
      <c r="F8690" s="67"/>
    </row>
    <row r="8691" spans="2:6" s="84" customFormat="1" ht="13.8" customHeight="1">
      <c r="B8691" s="67"/>
      <c r="C8691" s="67"/>
      <c r="D8691" s="67"/>
      <c r="E8691" s="67"/>
      <c r="F8691" s="67"/>
    </row>
    <row r="8692" spans="2:6" s="84" customFormat="1" ht="13.8" customHeight="1">
      <c r="B8692" s="67"/>
      <c r="C8692" s="67"/>
      <c r="D8692" s="67"/>
      <c r="E8692" s="67"/>
      <c r="F8692" s="67"/>
    </row>
    <row r="8693" spans="2:6" s="84" customFormat="1" ht="13.8" customHeight="1">
      <c r="B8693" s="67"/>
      <c r="C8693" s="67"/>
      <c r="D8693" s="67"/>
      <c r="E8693" s="67"/>
      <c r="F8693" s="67"/>
    </row>
    <row r="8694" spans="2:6" s="84" customFormat="1" ht="13.8" customHeight="1">
      <c r="B8694" s="67"/>
      <c r="C8694" s="67"/>
      <c r="D8694" s="67"/>
      <c r="E8694" s="67"/>
      <c r="F8694" s="67"/>
    </row>
    <row r="8695" spans="2:6" s="84" customFormat="1" ht="13.8" customHeight="1">
      <c r="B8695" s="67"/>
      <c r="C8695" s="67"/>
      <c r="D8695" s="67"/>
      <c r="E8695" s="67"/>
      <c r="F8695" s="67"/>
    </row>
    <row r="8696" spans="2:6" s="84" customFormat="1" ht="13.8" customHeight="1">
      <c r="B8696" s="67"/>
      <c r="C8696" s="67"/>
      <c r="D8696" s="67"/>
      <c r="E8696" s="67"/>
      <c r="F8696" s="67"/>
    </row>
    <row r="8697" spans="2:6" s="84" customFormat="1" ht="13.8" customHeight="1">
      <c r="B8697" s="67"/>
      <c r="C8697" s="67"/>
      <c r="D8697" s="67"/>
      <c r="E8697" s="67"/>
      <c r="F8697" s="67"/>
    </row>
    <row r="8698" spans="2:6" s="84" customFormat="1" ht="13.8" customHeight="1">
      <c r="B8698" s="67"/>
      <c r="C8698" s="67"/>
      <c r="D8698" s="67"/>
      <c r="E8698" s="67"/>
      <c r="F8698" s="67"/>
    </row>
    <row r="8699" spans="2:6" s="84" customFormat="1" ht="13.8" customHeight="1">
      <c r="B8699" s="67"/>
      <c r="C8699" s="67"/>
      <c r="D8699" s="67"/>
      <c r="E8699" s="67"/>
      <c r="F8699" s="67"/>
    </row>
    <row r="8700" spans="2:6" s="84" customFormat="1" ht="13.8" customHeight="1">
      <c r="B8700" s="67"/>
      <c r="C8700" s="67"/>
      <c r="D8700" s="67"/>
      <c r="E8700" s="67"/>
      <c r="F8700" s="67"/>
    </row>
    <row r="8701" spans="2:6" s="84" customFormat="1" ht="13.8" customHeight="1">
      <c r="B8701" s="67"/>
      <c r="C8701" s="67"/>
      <c r="D8701" s="67"/>
      <c r="E8701" s="67"/>
      <c r="F8701" s="67"/>
    </row>
    <row r="8702" spans="2:6" s="84" customFormat="1" ht="13.8" customHeight="1">
      <c r="B8702" s="67"/>
      <c r="C8702" s="67"/>
      <c r="D8702" s="67"/>
      <c r="E8702" s="67"/>
      <c r="F8702" s="67"/>
    </row>
    <row r="8703" spans="2:6" s="84" customFormat="1" ht="13.8" customHeight="1">
      <c r="B8703" s="67"/>
      <c r="C8703" s="67"/>
      <c r="D8703" s="67"/>
      <c r="E8703" s="67"/>
      <c r="F8703" s="67"/>
    </row>
    <row r="8704" spans="2:6" s="84" customFormat="1" ht="13.8" customHeight="1">
      <c r="B8704" s="67"/>
      <c r="C8704" s="67"/>
      <c r="D8704" s="67"/>
      <c r="E8704" s="67"/>
      <c r="F8704" s="67"/>
    </row>
    <row r="8705" spans="2:6" s="84" customFormat="1" ht="13.8" customHeight="1">
      <c r="B8705" s="67"/>
      <c r="C8705" s="67"/>
      <c r="D8705" s="67"/>
      <c r="E8705" s="67"/>
      <c r="F8705" s="67"/>
    </row>
    <row r="8706" spans="2:6" s="84" customFormat="1" ht="13.8" customHeight="1">
      <c r="B8706" s="67"/>
      <c r="C8706" s="67"/>
      <c r="D8706" s="67"/>
      <c r="E8706" s="67"/>
      <c r="F8706" s="67"/>
    </row>
    <row r="8707" spans="2:6" s="84" customFormat="1" ht="13.8" customHeight="1">
      <c r="B8707" s="67"/>
      <c r="C8707" s="67"/>
      <c r="D8707" s="67"/>
      <c r="E8707" s="67"/>
      <c r="F8707" s="67"/>
    </row>
    <row r="8708" spans="2:6" s="84" customFormat="1" ht="13.8" customHeight="1">
      <c r="B8708" s="67"/>
      <c r="C8708" s="67"/>
      <c r="D8708" s="67"/>
      <c r="E8708" s="67"/>
      <c r="F8708" s="67"/>
    </row>
    <row r="8709" spans="2:6" s="84" customFormat="1" ht="13.8" customHeight="1">
      <c r="B8709" s="67"/>
      <c r="C8709" s="67"/>
      <c r="D8709" s="67"/>
      <c r="E8709" s="67"/>
      <c r="F8709" s="67"/>
    </row>
    <row r="8710" spans="2:6" s="84" customFormat="1" ht="13.8" customHeight="1">
      <c r="B8710" s="67"/>
      <c r="C8710" s="67"/>
      <c r="D8710" s="67"/>
      <c r="E8710" s="67"/>
      <c r="F8710" s="67"/>
    </row>
    <row r="8711" spans="2:6" s="84" customFormat="1" ht="13.8" customHeight="1">
      <c r="B8711" s="67"/>
      <c r="C8711" s="67"/>
      <c r="D8711" s="67"/>
      <c r="E8711" s="67"/>
      <c r="F8711" s="67"/>
    </row>
    <row r="8712" spans="2:6" s="84" customFormat="1" ht="13.8" customHeight="1">
      <c r="B8712" s="67"/>
      <c r="C8712" s="67"/>
      <c r="D8712" s="67"/>
      <c r="E8712" s="67"/>
      <c r="F8712" s="67"/>
    </row>
    <row r="8713" spans="2:6" s="84" customFormat="1" ht="13.8" customHeight="1">
      <c r="B8713" s="67"/>
      <c r="C8713" s="67"/>
      <c r="D8713" s="67"/>
      <c r="E8713" s="67"/>
      <c r="F8713" s="67"/>
    </row>
    <row r="8714" spans="2:6" s="84" customFormat="1" ht="13.8" customHeight="1">
      <c r="B8714" s="67"/>
      <c r="C8714" s="67"/>
      <c r="D8714" s="67"/>
      <c r="E8714" s="67"/>
      <c r="F8714" s="67"/>
    </row>
    <row r="8715" spans="2:6" s="84" customFormat="1" ht="13.8" customHeight="1">
      <c r="B8715" s="67"/>
      <c r="C8715" s="67"/>
      <c r="D8715" s="67"/>
      <c r="E8715" s="67"/>
      <c r="F8715" s="67"/>
    </row>
    <row r="8716" spans="2:6" s="84" customFormat="1" ht="13.8" customHeight="1">
      <c r="B8716" s="67"/>
      <c r="C8716" s="67"/>
      <c r="D8716" s="67"/>
      <c r="E8716" s="67"/>
      <c r="F8716" s="67"/>
    </row>
    <row r="8717" spans="2:6" s="84" customFormat="1" ht="13.8" customHeight="1">
      <c r="B8717" s="67"/>
      <c r="C8717" s="67"/>
      <c r="D8717" s="67"/>
      <c r="E8717" s="67"/>
      <c r="F8717" s="67"/>
    </row>
    <row r="8718" spans="2:6" s="84" customFormat="1" ht="13.8" customHeight="1">
      <c r="B8718" s="67"/>
      <c r="C8718" s="67"/>
      <c r="D8718" s="67"/>
      <c r="E8718" s="67"/>
      <c r="F8718" s="67"/>
    </row>
    <row r="8719" spans="2:6" s="84" customFormat="1" ht="13.8" customHeight="1">
      <c r="B8719" s="67"/>
      <c r="C8719" s="67"/>
      <c r="D8719" s="67"/>
      <c r="E8719" s="67"/>
      <c r="F8719" s="67"/>
    </row>
    <row r="8720" spans="2:6" s="84" customFormat="1" ht="13.8" customHeight="1">
      <c r="B8720" s="67"/>
      <c r="C8720" s="67"/>
      <c r="D8720" s="67"/>
      <c r="E8720" s="67"/>
      <c r="F8720" s="67"/>
    </row>
    <row r="8721" spans="2:6" s="84" customFormat="1" ht="13.8" customHeight="1">
      <c r="B8721" s="67"/>
      <c r="C8721" s="67"/>
      <c r="D8721" s="67"/>
      <c r="E8721" s="67"/>
      <c r="F8721" s="67"/>
    </row>
    <row r="8722" spans="2:6" s="84" customFormat="1" ht="13.8" customHeight="1">
      <c r="B8722" s="67"/>
      <c r="C8722" s="67"/>
      <c r="D8722" s="67"/>
      <c r="E8722" s="67"/>
      <c r="F8722" s="67"/>
    </row>
    <row r="8723" spans="2:6" s="84" customFormat="1" ht="13.8" customHeight="1">
      <c r="B8723" s="67"/>
      <c r="C8723" s="67"/>
      <c r="D8723" s="67"/>
      <c r="E8723" s="67"/>
      <c r="F8723" s="67"/>
    </row>
    <row r="8724" spans="2:6" s="84" customFormat="1" ht="13.8" customHeight="1">
      <c r="B8724" s="67"/>
      <c r="C8724" s="67"/>
      <c r="D8724" s="67"/>
      <c r="E8724" s="67"/>
      <c r="F8724" s="67"/>
    </row>
    <row r="8725" spans="2:6" s="84" customFormat="1" ht="13.8" customHeight="1">
      <c r="B8725" s="67"/>
      <c r="C8725" s="67"/>
      <c r="D8725" s="67"/>
      <c r="E8725" s="67"/>
      <c r="F8725" s="67"/>
    </row>
    <row r="8726" spans="2:6" s="84" customFormat="1" ht="13.8" customHeight="1">
      <c r="B8726" s="67"/>
      <c r="C8726" s="67"/>
      <c r="D8726" s="67"/>
      <c r="E8726" s="67"/>
      <c r="F8726" s="67"/>
    </row>
    <row r="8727" spans="2:6" s="84" customFormat="1" ht="13.8" customHeight="1">
      <c r="B8727" s="67"/>
      <c r="C8727" s="67"/>
      <c r="D8727" s="67"/>
      <c r="E8727" s="67"/>
      <c r="F8727" s="67"/>
    </row>
    <row r="8728" spans="2:6" s="84" customFormat="1" ht="13.8" customHeight="1">
      <c r="B8728" s="67"/>
      <c r="C8728" s="67"/>
      <c r="D8728" s="67"/>
      <c r="E8728" s="67"/>
      <c r="F8728" s="67"/>
    </row>
    <row r="8729" spans="2:6" s="84" customFormat="1" ht="13.8" customHeight="1">
      <c r="B8729" s="67"/>
      <c r="C8729" s="67"/>
      <c r="D8729" s="67"/>
      <c r="E8729" s="67"/>
      <c r="F8729" s="67"/>
    </row>
    <row r="8730" spans="2:6" s="84" customFormat="1" ht="13.8" customHeight="1">
      <c r="B8730" s="67"/>
      <c r="C8730" s="67"/>
      <c r="D8730" s="67"/>
      <c r="E8730" s="67"/>
      <c r="F8730" s="67"/>
    </row>
    <row r="8731" spans="2:6" s="84" customFormat="1" ht="13.8" customHeight="1">
      <c r="B8731" s="67"/>
      <c r="C8731" s="67"/>
      <c r="D8731" s="67"/>
      <c r="E8731" s="67"/>
      <c r="F8731" s="67"/>
    </row>
    <row r="8732" spans="2:6" s="84" customFormat="1" ht="13.8" customHeight="1">
      <c r="B8732" s="67"/>
      <c r="C8732" s="67"/>
      <c r="D8732" s="67"/>
      <c r="E8732" s="67"/>
      <c r="F8732" s="67"/>
    </row>
    <row r="8733" spans="2:6" s="84" customFormat="1" ht="13.8" customHeight="1">
      <c r="B8733" s="67"/>
      <c r="C8733" s="67"/>
      <c r="D8733" s="67"/>
      <c r="E8733" s="67"/>
      <c r="F8733" s="67"/>
    </row>
    <row r="8734" spans="2:6" s="84" customFormat="1" ht="13.8" customHeight="1">
      <c r="B8734" s="67"/>
      <c r="C8734" s="67"/>
      <c r="D8734" s="67"/>
      <c r="E8734" s="67"/>
      <c r="F8734" s="67"/>
    </row>
    <row r="8735" spans="2:6" s="84" customFormat="1" ht="13.8" customHeight="1">
      <c r="B8735" s="67"/>
      <c r="C8735" s="67"/>
      <c r="D8735" s="67"/>
      <c r="E8735" s="67"/>
      <c r="F8735" s="67"/>
    </row>
    <row r="8736" spans="2:6" s="84" customFormat="1" ht="13.8" customHeight="1">
      <c r="B8736" s="67"/>
      <c r="C8736" s="67"/>
      <c r="D8736" s="67"/>
      <c r="E8736" s="67"/>
      <c r="F8736" s="67"/>
    </row>
    <row r="8737" spans="2:6" s="84" customFormat="1" ht="13.8" customHeight="1">
      <c r="B8737" s="67"/>
      <c r="C8737" s="67"/>
      <c r="D8737" s="67"/>
      <c r="E8737" s="67"/>
      <c r="F8737" s="67"/>
    </row>
    <row r="8738" spans="2:6" s="84" customFormat="1" ht="13.8" customHeight="1">
      <c r="B8738" s="67"/>
      <c r="C8738" s="67"/>
      <c r="D8738" s="67"/>
      <c r="E8738" s="67"/>
      <c r="F8738" s="67"/>
    </row>
    <row r="8739" spans="2:6" s="84" customFormat="1" ht="13.8" customHeight="1">
      <c r="B8739" s="67"/>
      <c r="C8739" s="67"/>
      <c r="D8739" s="67"/>
      <c r="E8739" s="67"/>
      <c r="F8739" s="67"/>
    </row>
    <row r="8740" spans="2:6" s="84" customFormat="1" ht="13.8" customHeight="1">
      <c r="B8740" s="67"/>
      <c r="C8740" s="67"/>
      <c r="D8740" s="67"/>
      <c r="E8740" s="67"/>
      <c r="F8740" s="67"/>
    </row>
    <row r="8741" spans="2:6" s="84" customFormat="1" ht="13.8" customHeight="1">
      <c r="B8741" s="67"/>
      <c r="C8741" s="67"/>
      <c r="D8741" s="67"/>
      <c r="E8741" s="67"/>
      <c r="F8741" s="67"/>
    </row>
    <row r="8742" spans="2:6" s="84" customFormat="1" ht="13.8" customHeight="1">
      <c r="B8742" s="67"/>
      <c r="C8742" s="67"/>
      <c r="D8742" s="67"/>
      <c r="E8742" s="67"/>
      <c r="F8742" s="67"/>
    </row>
    <row r="8743" spans="2:6" s="84" customFormat="1" ht="13.8" customHeight="1">
      <c r="B8743" s="67"/>
      <c r="C8743" s="67"/>
      <c r="D8743" s="67"/>
      <c r="E8743" s="67"/>
      <c r="F8743" s="67"/>
    </row>
    <row r="8744" spans="2:6" s="84" customFormat="1" ht="13.8" customHeight="1">
      <c r="B8744" s="67"/>
      <c r="C8744" s="67"/>
      <c r="D8744" s="67"/>
      <c r="E8744" s="67"/>
      <c r="F8744" s="67"/>
    </row>
    <row r="8745" spans="2:6" s="84" customFormat="1" ht="13.8" customHeight="1">
      <c r="B8745" s="67"/>
      <c r="C8745" s="67"/>
      <c r="D8745" s="67"/>
      <c r="E8745" s="67"/>
      <c r="F8745" s="67"/>
    </row>
    <row r="8746" spans="2:6" s="84" customFormat="1" ht="13.8" customHeight="1">
      <c r="B8746" s="67"/>
      <c r="C8746" s="67"/>
      <c r="D8746" s="67"/>
      <c r="E8746" s="67"/>
      <c r="F8746" s="67"/>
    </row>
    <row r="8747" spans="2:6" s="84" customFormat="1" ht="13.8" customHeight="1">
      <c r="B8747" s="67"/>
      <c r="C8747" s="67"/>
      <c r="D8747" s="67"/>
      <c r="E8747" s="67"/>
      <c r="F8747" s="67"/>
    </row>
    <row r="8748" spans="2:6" s="84" customFormat="1" ht="13.8" customHeight="1">
      <c r="B8748" s="67"/>
      <c r="C8748" s="67"/>
      <c r="D8748" s="67"/>
      <c r="E8748" s="67"/>
      <c r="F8748" s="67"/>
    </row>
    <row r="8749" spans="2:6" s="84" customFormat="1" ht="13.8" customHeight="1">
      <c r="B8749" s="67"/>
      <c r="C8749" s="67"/>
      <c r="D8749" s="67"/>
      <c r="E8749" s="67"/>
      <c r="F8749" s="67"/>
    </row>
    <row r="8750" spans="2:6" s="84" customFormat="1" ht="13.8" customHeight="1">
      <c r="B8750" s="67"/>
      <c r="C8750" s="67"/>
      <c r="D8750" s="67"/>
      <c r="E8750" s="67"/>
      <c r="F8750" s="67"/>
    </row>
    <row r="8751" spans="2:6" s="84" customFormat="1" ht="13.8" customHeight="1">
      <c r="B8751" s="67"/>
      <c r="C8751" s="67"/>
      <c r="D8751" s="67"/>
      <c r="E8751" s="67"/>
      <c r="F8751" s="67"/>
    </row>
    <row r="8752" spans="2:6" s="84" customFormat="1" ht="13.8" customHeight="1">
      <c r="B8752" s="67"/>
      <c r="C8752" s="67"/>
      <c r="D8752" s="67"/>
      <c r="E8752" s="67"/>
      <c r="F8752" s="67"/>
    </row>
    <row r="8753" spans="2:6" s="84" customFormat="1" ht="13.8" customHeight="1">
      <c r="B8753" s="67"/>
      <c r="C8753" s="67"/>
      <c r="D8753" s="67"/>
      <c r="E8753" s="67"/>
      <c r="F8753" s="67"/>
    </row>
    <row r="8754" spans="2:6" s="84" customFormat="1" ht="13.8" customHeight="1">
      <c r="B8754" s="67"/>
      <c r="C8754" s="67"/>
      <c r="D8754" s="67"/>
      <c r="E8754" s="67"/>
      <c r="F8754" s="67"/>
    </row>
    <row r="8755" spans="2:6" s="84" customFormat="1" ht="13.8" customHeight="1">
      <c r="B8755" s="67"/>
      <c r="C8755" s="67"/>
      <c r="D8755" s="67"/>
      <c r="E8755" s="67"/>
      <c r="F8755" s="67"/>
    </row>
    <row r="8756" spans="2:6" s="84" customFormat="1" ht="13.8" customHeight="1">
      <c r="B8756" s="67"/>
      <c r="C8756" s="67"/>
      <c r="D8756" s="67"/>
      <c r="E8756" s="67"/>
      <c r="F8756" s="67"/>
    </row>
    <row r="8757" spans="2:6" s="84" customFormat="1" ht="13.8" customHeight="1">
      <c r="B8757" s="67"/>
      <c r="C8757" s="67"/>
      <c r="D8757" s="67"/>
      <c r="E8757" s="67"/>
      <c r="F8757" s="67"/>
    </row>
    <row r="8758" spans="2:6" s="84" customFormat="1" ht="13.8" customHeight="1">
      <c r="B8758" s="67"/>
      <c r="C8758" s="67"/>
      <c r="D8758" s="67"/>
      <c r="E8758" s="67"/>
      <c r="F8758" s="67"/>
    </row>
    <row r="8759" spans="2:6" s="84" customFormat="1" ht="13.8" customHeight="1">
      <c r="B8759" s="67"/>
      <c r="C8759" s="67"/>
      <c r="D8759" s="67"/>
      <c r="E8759" s="67"/>
      <c r="F8759" s="67"/>
    </row>
    <row r="8760" spans="2:6" s="84" customFormat="1" ht="13.8" customHeight="1">
      <c r="B8760" s="67"/>
      <c r="C8760" s="67"/>
      <c r="D8760" s="67"/>
      <c r="E8760" s="67"/>
      <c r="F8760" s="67"/>
    </row>
    <row r="8761" spans="2:6" s="84" customFormat="1" ht="13.8" customHeight="1">
      <c r="B8761" s="67"/>
      <c r="C8761" s="67"/>
      <c r="D8761" s="67"/>
      <c r="E8761" s="67"/>
      <c r="F8761" s="67"/>
    </row>
    <row r="8762" spans="2:6" s="84" customFormat="1" ht="13.8" customHeight="1">
      <c r="B8762" s="67"/>
      <c r="C8762" s="67"/>
      <c r="D8762" s="67"/>
      <c r="E8762" s="67"/>
      <c r="F8762" s="67"/>
    </row>
    <row r="8763" spans="2:6" s="84" customFormat="1" ht="13.8" customHeight="1">
      <c r="B8763" s="67"/>
      <c r="C8763" s="67"/>
      <c r="D8763" s="67"/>
      <c r="E8763" s="67"/>
      <c r="F8763" s="67"/>
    </row>
    <row r="8764" spans="2:6" s="84" customFormat="1" ht="13.8" customHeight="1">
      <c r="B8764" s="67"/>
      <c r="C8764" s="67"/>
      <c r="D8764" s="67"/>
      <c r="E8764" s="67"/>
      <c r="F8764" s="67"/>
    </row>
    <row r="8765" spans="2:6" s="84" customFormat="1" ht="13.8" customHeight="1">
      <c r="B8765" s="67"/>
      <c r="C8765" s="67"/>
      <c r="D8765" s="67"/>
      <c r="E8765" s="67"/>
      <c r="F8765" s="67"/>
    </row>
    <row r="8766" spans="2:6" s="84" customFormat="1" ht="13.8" customHeight="1">
      <c r="B8766" s="67"/>
      <c r="C8766" s="67"/>
      <c r="D8766" s="67"/>
      <c r="E8766" s="67"/>
      <c r="F8766" s="67"/>
    </row>
    <row r="8767" spans="2:6" s="84" customFormat="1" ht="13.8" customHeight="1">
      <c r="B8767" s="67"/>
      <c r="C8767" s="67"/>
      <c r="D8767" s="67"/>
      <c r="E8767" s="67"/>
      <c r="F8767" s="67"/>
    </row>
    <row r="8768" spans="2:6" s="84" customFormat="1" ht="13.8" customHeight="1">
      <c r="B8768" s="67"/>
      <c r="C8768" s="67"/>
      <c r="D8768" s="67"/>
      <c r="E8768" s="67"/>
      <c r="F8768" s="67"/>
    </row>
    <row r="8769" spans="2:6" s="84" customFormat="1" ht="13.8" customHeight="1">
      <c r="B8769" s="67"/>
      <c r="C8769" s="67"/>
      <c r="D8769" s="67"/>
      <c r="E8769" s="67"/>
      <c r="F8769" s="67"/>
    </row>
    <row r="8770" spans="2:6" s="84" customFormat="1" ht="13.8" customHeight="1">
      <c r="B8770" s="67"/>
      <c r="C8770" s="67"/>
      <c r="D8770" s="67"/>
      <c r="E8770" s="67"/>
      <c r="F8770" s="67"/>
    </row>
    <row r="8771" spans="2:6" s="84" customFormat="1" ht="13.8" customHeight="1">
      <c r="B8771" s="67"/>
      <c r="C8771" s="67"/>
      <c r="D8771" s="67"/>
      <c r="E8771" s="67"/>
      <c r="F8771" s="67"/>
    </row>
    <row r="8772" spans="2:6" s="84" customFormat="1" ht="13.8" customHeight="1">
      <c r="B8772" s="67"/>
      <c r="C8772" s="67"/>
      <c r="D8772" s="67"/>
      <c r="E8772" s="67"/>
      <c r="F8772" s="67"/>
    </row>
    <row r="8773" spans="2:6" s="84" customFormat="1" ht="13.8" customHeight="1">
      <c r="B8773" s="67"/>
      <c r="C8773" s="67"/>
      <c r="D8773" s="67"/>
      <c r="E8773" s="67"/>
      <c r="F8773" s="67"/>
    </row>
    <row r="8774" spans="2:6" s="84" customFormat="1" ht="13.8" customHeight="1">
      <c r="B8774" s="67"/>
      <c r="C8774" s="67"/>
      <c r="D8774" s="67"/>
      <c r="E8774" s="67"/>
      <c r="F8774" s="67"/>
    </row>
    <row r="8775" spans="2:6" s="84" customFormat="1" ht="13.8" customHeight="1">
      <c r="B8775" s="67"/>
      <c r="C8775" s="67"/>
      <c r="D8775" s="67"/>
      <c r="E8775" s="67"/>
      <c r="F8775" s="67"/>
    </row>
    <row r="8776" spans="2:6" s="84" customFormat="1" ht="13.8" customHeight="1">
      <c r="B8776" s="67"/>
      <c r="C8776" s="67"/>
      <c r="D8776" s="67"/>
      <c r="E8776" s="67"/>
      <c r="F8776" s="67"/>
    </row>
    <row r="8777" spans="2:6" s="84" customFormat="1" ht="13.8" customHeight="1">
      <c r="B8777" s="67"/>
      <c r="C8777" s="67"/>
      <c r="D8777" s="67"/>
      <c r="E8777" s="67"/>
      <c r="F8777" s="67"/>
    </row>
    <row r="8778" spans="2:6" s="84" customFormat="1" ht="13.8" customHeight="1">
      <c r="B8778" s="67"/>
      <c r="C8778" s="67"/>
      <c r="D8778" s="67"/>
      <c r="E8778" s="67"/>
      <c r="F8778" s="67"/>
    </row>
    <row r="8779" spans="2:6" s="84" customFormat="1" ht="13.8" customHeight="1">
      <c r="B8779" s="67"/>
      <c r="C8779" s="67"/>
      <c r="D8779" s="67"/>
      <c r="E8779" s="67"/>
      <c r="F8779" s="67"/>
    </row>
    <row r="8780" spans="2:6" s="84" customFormat="1" ht="13.8" customHeight="1">
      <c r="B8780" s="67"/>
      <c r="C8780" s="67"/>
      <c r="D8780" s="67"/>
      <c r="E8780" s="67"/>
      <c r="F8780" s="67"/>
    </row>
    <row r="8781" spans="2:6" s="84" customFormat="1" ht="13.8" customHeight="1">
      <c r="B8781" s="67"/>
      <c r="C8781" s="67"/>
      <c r="D8781" s="67"/>
      <c r="E8781" s="67"/>
      <c r="F8781" s="67"/>
    </row>
    <row r="8782" spans="2:6" s="84" customFormat="1" ht="13.8" customHeight="1">
      <c r="B8782" s="67"/>
      <c r="C8782" s="67"/>
      <c r="D8782" s="67"/>
      <c r="E8782" s="67"/>
      <c r="F8782" s="67"/>
    </row>
    <row r="8783" spans="2:6" s="84" customFormat="1" ht="13.8" customHeight="1">
      <c r="B8783" s="67"/>
      <c r="C8783" s="67"/>
      <c r="D8783" s="67"/>
      <c r="E8783" s="67"/>
      <c r="F8783" s="67"/>
    </row>
    <row r="8784" spans="2:6" s="84" customFormat="1" ht="13.8" customHeight="1">
      <c r="B8784" s="67"/>
      <c r="C8784" s="67"/>
      <c r="D8784" s="67"/>
      <c r="E8784" s="67"/>
      <c r="F8784" s="67"/>
    </row>
    <row r="8785" spans="2:6" s="84" customFormat="1" ht="13.8" customHeight="1">
      <c r="B8785" s="67"/>
      <c r="C8785" s="67"/>
      <c r="D8785" s="67"/>
      <c r="E8785" s="67"/>
      <c r="F8785" s="67"/>
    </row>
    <row r="8786" spans="2:6" s="84" customFormat="1" ht="13.8" customHeight="1">
      <c r="B8786" s="67"/>
      <c r="C8786" s="67"/>
      <c r="D8786" s="67"/>
      <c r="E8786" s="67"/>
      <c r="F8786" s="67"/>
    </row>
    <row r="8787" spans="2:6" s="84" customFormat="1" ht="13.8" customHeight="1">
      <c r="B8787" s="67"/>
      <c r="C8787" s="67"/>
      <c r="D8787" s="67"/>
      <c r="E8787" s="67"/>
      <c r="F8787" s="67"/>
    </row>
    <row r="8788" spans="2:6" s="84" customFormat="1" ht="13.8" customHeight="1">
      <c r="B8788" s="67"/>
      <c r="C8788" s="67"/>
      <c r="D8788" s="67"/>
      <c r="E8788" s="67"/>
      <c r="F8788" s="67"/>
    </row>
    <row r="8789" spans="2:6" s="84" customFormat="1" ht="13.8" customHeight="1">
      <c r="B8789" s="67"/>
      <c r="C8789" s="67"/>
      <c r="D8789" s="67"/>
      <c r="E8789" s="67"/>
      <c r="F8789" s="67"/>
    </row>
    <row r="8790" spans="2:6" s="84" customFormat="1" ht="13.8" customHeight="1">
      <c r="B8790" s="67"/>
      <c r="C8790" s="67"/>
      <c r="D8790" s="67"/>
      <c r="E8790" s="67"/>
      <c r="F8790" s="67"/>
    </row>
    <row r="8791" spans="2:6" s="84" customFormat="1" ht="13.8" customHeight="1">
      <c r="B8791" s="67"/>
      <c r="C8791" s="67"/>
      <c r="D8791" s="67"/>
      <c r="E8791" s="67"/>
      <c r="F8791" s="67"/>
    </row>
    <row r="8792" spans="2:6" s="84" customFormat="1" ht="13.8" customHeight="1">
      <c r="B8792" s="67"/>
      <c r="C8792" s="67"/>
      <c r="D8792" s="67"/>
      <c r="E8792" s="67"/>
      <c r="F8792" s="67"/>
    </row>
    <row r="8793" spans="2:6" s="84" customFormat="1" ht="13.8" customHeight="1">
      <c r="B8793" s="67"/>
      <c r="C8793" s="67"/>
      <c r="D8793" s="67"/>
      <c r="E8793" s="67"/>
      <c r="F8793" s="67"/>
    </row>
    <row r="8794" spans="2:6" s="84" customFormat="1" ht="13.8" customHeight="1">
      <c r="B8794" s="67"/>
      <c r="C8794" s="67"/>
      <c r="D8794" s="67"/>
      <c r="E8794" s="67"/>
      <c r="F8794" s="67"/>
    </row>
    <row r="8795" spans="2:6" s="84" customFormat="1" ht="13.8" customHeight="1">
      <c r="B8795" s="67"/>
      <c r="C8795" s="67"/>
      <c r="D8795" s="67"/>
      <c r="E8795" s="67"/>
      <c r="F8795" s="67"/>
    </row>
    <row r="8796" spans="2:6" s="84" customFormat="1" ht="13.8" customHeight="1">
      <c r="B8796" s="67"/>
      <c r="C8796" s="67"/>
      <c r="D8796" s="67"/>
      <c r="E8796" s="67"/>
      <c r="F8796" s="67"/>
    </row>
    <row r="8797" spans="2:6" s="84" customFormat="1" ht="13.8" customHeight="1">
      <c r="B8797" s="67"/>
      <c r="C8797" s="67"/>
      <c r="D8797" s="67"/>
      <c r="E8797" s="67"/>
      <c r="F8797" s="67"/>
    </row>
    <row r="8798" spans="2:6" s="84" customFormat="1" ht="13.8" customHeight="1">
      <c r="B8798" s="67"/>
      <c r="C8798" s="67"/>
      <c r="D8798" s="67"/>
      <c r="E8798" s="67"/>
      <c r="F8798" s="67"/>
    </row>
    <row r="8799" spans="2:6" s="84" customFormat="1" ht="13.8" customHeight="1">
      <c r="B8799" s="67"/>
      <c r="C8799" s="67"/>
      <c r="D8799" s="67"/>
      <c r="E8799" s="67"/>
      <c r="F8799" s="67"/>
    </row>
    <row r="8800" spans="2:6" s="84" customFormat="1" ht="13.8" customHeight="1">
      <c r="B8800" s="67"/>
      <c r="C8800" s="67"/>
      <c r="D8800" s="67"/>
      <c r="E8800" s="67"/>
      <c r="F8800" s="67"/>
    </row>
    <row r="8801" spans="2:6" s="84" customFormat="1" ht="13.8" customHeight="1">
      <c r="B8801" s="67"/>
      <c r="C8801" s="67"/>
      <c r="D8801" s="67"/>
      <c r="E8801" s="67"/>
      <c r="F8801" s="67"/>
    </row>
    <row r="8802" spans="2:6" s="84" customFormat="1" ht="13.8" customHeight="1">
      <c r="B8802" s="67"/>
      <c r="C8802" s="67"/>
      <c r="D8802" s="67"/>
      <c r="E8802" s="67"/>
      <c r="F8802" s="67"/>
    </row>
    <row r="8803" spans="2:6" s="84" customFormat="1" ht="13.8" customHeight="1">
      <c r="B8803" s="67"/>
      <c r="C8803" s="67"/>
      <c r="D8803" s="67"/>
      <c r="E8803" s="67"/>
      <c r="F8803" s="67"/>
    </row>
    <row r="8804" spans="2:6" s="84" customFormat="1" ht="13.8" customHeight="1">
      <c r="B8804" s="67"/>
      <c r="C8804" s="67"/>
      <c r="D8804" s="67"/>
      <c r="E8804" s="67"/>
      <c r="F8804" s="67"/>
    </row>
    <row r="8805" spans="2:6" s="84" customFormat="1" ht="13.8" customHeight="1">
      <c r="B8805" s="67"/>
      <c r="C8805" s="67"/>
      <c r="D8805" s="67"/>
      <c r="E8805" s="67"/>
      <c r="F8805" s="67"/>
    </row>
    <row r="8806" spans="2:6" s="84" customFormat="1" ht="13.8" customHeight="1">
      <c r="B8806" s="67"/>
      <c r="C8806" s="67"/>
      <c r="D8806" s="67"/>
      <c r="E8806" s="67"/>
      <c r="F8806" s="67"/>
    </row>
    <row r="8807" spans="2:6" s="84" customFormat="1" ht="13.8" customHeight="1">
      <c r="B8807" s="67"/>
      <c r="C8807" s="67"/>
      <c r="D8807" s="67"/>
      <c r="E8807" s="67"/>
      <c r="F8807" s="67"/>
    </row>
    <row r="8808" spans="2:6" s="84" customFormat="1" ht="13.8" customHeight="1">
      <c r="B8808" s="67"/>
      <c r="C8808" s="67"/>
      <c r="D8808" s="67"/>
      <c r="E8808" s="67"/>
      <c r="F8808" s="67"/>
    </row>
    <row r="8809" spans="2:6" s="84" customFormat="1" ht="13.8" customHeight="1">
      <c r="B8809" s="67"/>
      <c r="C8809" s="67"/>
      <c r="D8809" s="67"/>
      <c r="E8809" s="67"/>
      <c r="F8809" s="67"/>
    </row>
    <row r="8810" spans="2:6" s="84" customFormat="1" ht="13.8" customHeight="1">
      <c r="B8810" s="67"/>
      <c r="C8810" s="67"/>
      <c r="D8810" s="67"/>
      <c r="E8810" s="67"/>
      <c r="F8810" s="67"/>
    </row>
    <row r="8811" spans="2:6" s="84" customFormat="1" ht="13.8" customHeight="1">
      <c r="B8811" s="67"/>
      <c r="C8811" s="67"/>
      <c r="D8811" s="67"/>
      <c r="E8811" s="67"/>
      <c r="F8811" s="67"/>
    </row>
    <row r="8812" spans="2:6" s="84" customFormat="1" ht="13.8" customHeight="1">
      <c r="B8812" s="67"/>
      <c r="C8812" s="67"/>
      <c r="D8812" s="67"/>
      <c r="E8812" s="67"/>
      <c r="F8812" s="67"/>
    </row>
    <row r="8813" spans="2:6" s="84" customFormat="1" ht="13.8" customHeight="1">
      <c r="B8813" s="67"/>
      <c r="C8813" s="67"/>
      <c r="D8813" s="67"/>
      <c r="E8813" s="67"/>
      <c r="F8813" s="67"/>
    </row>
    <row r="8814" spans="2:6" s="84" customFormat="1" ht="13.8" customHeight="1">
      <c r="B8814" s="67"/>
      <c r="C8814" s="67"/>
      <c r="D8814" s="67"/>
      <c r="E8814" s="67"/>
      <c r="F8814" s="67"/>
    </row>
    <row r="8815" spans="2:6" s="84" customFormat="1" ht="13.8" customHeight="1">
      <c r="B8815" s="67"/>
      <c r="C8815" s="67"/>
      <c r="D8815" s="67"/>
      <c r="E8815" s="67"/>
      <c r="F8815" s="67"/>
    </row>
    <row r="8816" spans="2:6" s="84" customFormat="1" ht="13.8" customHeight="1">
      <c r="B8816" s="67"/>
      <c r="C8816" s="67"/>
      <c r="D8816" s="67"/>
      <c r="E8816" s="67"/>
      <c r="F8816" s="67"/>
    </row>
    <row r="8817" spans="2:6" s="84" customFormat="1" ht="13.8" customHeight="1">
      <c r="B8817" s="67"/>
      <c r="C8817" s="67"/>
      <c r="D8817" s="67"/>
      <c r="E8817" s="67"/>
      <c r="F8817" s="67"/>
    </row>
    <row r="8818" spans="2:6" s="84" customFormat="1" ht="13.8" customHeight="1">
      <c r="B8818" s="67"/>
      <c r="C8818" s="67"/>
      <c r="D8818" s="67"/>
      <c r="E8818" s="67"/>
      <c r="F8818" s="67"/>
    </row>
    <row r="8819" spans="2:6" s="84" customFormat="1" ht="13.8" customHeight="1">
      <c r="B8819" s="67"/>
      <c r="C8819" s="67"/>
      <c r="D8819" s="67"/>
      <c r="E8819" s="67"/>
      <c r="F8819" s="67"/>
    </row>
    <row r="8820" spans="2:6" s="84" customFormat="1" ht="13.8" customHeight="1">
      <c r="B8820" s="67"/>
      <c r="C8820" s="67"/>
      <c r="D8820" s="67"/>
      <c r="E8820" s="67"/>
      <c r="F8820" s="67"/>
    </row>
    <row r="8821" spans="2:6" s="84" customFormat="1" ht="13.8" customHeight="1">
      <c r="B8821" s="67"/>
      <c r="C8821" s="67"/>
      <c r="D8821" s="67"/>
      <c r="E8821" s="67"/>
      <c r="F8821" s="67"/>
    </row>
    <row r="8822" spans="2:6" s="84" customFormat="1" ht="13.8" customHeight="1">
      <c r="B8822" s="67"/>
      <c r="C8822" s="67"/>
      <c r="D8822" s="67"/>
      <c r="E8822" s="67"/>
      <c r="F8822" s="67"/>
    </row>
    <row r="8823" spans="2:6" s="84" customFormat="1" ht="13.8" customHeight="1">
      <c r="B8823" s="67"/>
      <c r="C8823" s="67"/>
      <c r="D8823" s="67"/>
      <c r="E8823" s="67"/>
      <c r="F8823" s="67"/>
    </row>
    <row r="8824" spans="2:6" s="84" customFormat="1" ht="13.8" customHeight="1">
      <c r="B8824" s="67"/>
      <c r="C8824" s="67"/>
      <c r="D8824" s="67"/>
      <c r="E8824" s="67"/>
      <c r="F8824" s="67"/>
    </row>
    <row r="8825" spans="2:6" s="84" customFormat="1" ht="13.8" customHeight="1">
      <c r="B8825" s="67"/>
      <c r="C8825" s="67"/>
      <c r="D8825" s="67"/>
      <c r="E8825" s="67"/>
      <c r="F8825" s="67"/>
    </row>
    <row r="8826" spans="2:6" s="84" customFormat="1" ht="13.8" customHeight="1">
      <c r="B8826" s="67"/>
      <c r="C8826" s="67"/>
      <c r="D8826" s="67"/>
      <c r="E8826" s="67"/>
      <c r="F8826" s="67"/>
    </row>
    <row r="8827" spans="2:6" s="84" customFormat="1" ht="13.8" customHeight="1">
      <c r="B8827" s="67"/>
      <c r="C8827" s="67"/>
      <c r="D8827" s="67"/>
      <c r="E8827" s="67"/>
      <c r="F8827" s="67"/>
    </row>
    <row r="8828" spans="2:6" s="84" customFormat="1" ht="13.8" customHeight="1">
      <c r="B8828" s="67"/>
      <c r="C8828" s="67"/>
      <c r="D8828" s="67"/>
      <c r="E8828" s="67"/>
      <c r="F8828" s="67"/>
    </row>
    <row r="8829" spans="2:6" s="84" customFormat="1" ht="13.8" customHeight="1">
      <c r="B8829" s="67"/>
      <c r="C8829" s="67"/>
      <c r="D8829" s="67"/>
      <c r="E8829" s="67"/>
      <c r="F8829" s="67"/>
    </row>
    <row r="8830" spans="2:6" s="84" customFormat="1" ht="13.8" customHeight="1">
      <c r="B8830" s="67"/>
      <c r="C8830" s="67"/>
      <c r="D8830" s="67"/>
      <c r="E8830" s="67"/>
      <c r="F8830" s="67"/>
    </row>
    <row r="8831" spans="2:6" s="84" customFormat="1" ht="13.8" customHeight="1">
      <c r="B8831" s="67"/>
      <c r="C8831" s="67"/>
      <c r="D8831" s="67"/>
      <c r="E8831" s="67"/>
      <c r="F8831" s="67"/>
    </row>
    <row r="8832" spans="2:6" s="84" customFormat="1" ht="13.8" customHeight="1">
      <c r="B8832" s="67"/>
      <c r="C8832" s="67"/>
      <c r="D8832" s="67"/>
      <c r="E8832" s="67"/>
      <c r="F8832" s="67"/>
    </row>
    <row r="8833" spans="2:6" s="84" customFormat="1" ht="13.8" customHeight="1">
      <c r="B8833" s="67"/>
      <c r="C8833" s="67"/>
      <c r="D8833" s="67"/>
      <c r="E8833" s="67"/>
      <c r="F8833" s="67"/>
    </row>
    <row r="8834" spans="2:6" s="84" customFormat="1" ht="13.8" customHeight="1">
      <c r="B8834" s="67"/>
      <c r="C8834" s="67"/>
      <c r="D8834" s="67"/>
      <c r="E8834" s="67"/>
      <c r="F8834" s="67"/>
    </row>
    <row r="8835" spans="2:6" s="84" customFormat="1" ht="13.8" customHeight="1">
      <c r="B8835" s="67"/>
      <c r="C8835" s="67"/>
      <c r="D8835" s="67"/>
      <c r="E8835" s="67"/>
      <c r="F8835" s="67"/>
    </row>
    <row r="8836" spans="2:6" s="84" customFormat="1" ht="13.8" customHeight="1">
      <c r="B8836" s="67"/>
      <c r="C8836" s="67"/>
      <c r="D8836" s="67"/>
      <c r="E8836" s="67"/>
      <c r="F8836" s="67"/>
    </row>
    <row r="8837" spans="2:6" s="84" customFormat="1" ht="13.8" customHeight="1">
      <c r="B8837" s="67"/>
      <c r="C8837" s="67"/>
      <c r="D8837" s="67"/>
      <c r="E8837" s="67"/>
      <c r="F8837" s="67"/>
    </row>
    <row r="8838" spans="2:6" s="84" customFormat="1" ht="13.8" customHeight="1">
      <c r="B8838" s="67"/>
      <c r="C8838" s="67"/>
      <c r="D8838" s="67"/>
      <c r="E8838" s="67"/>
      <c r="F8838" s="67"/>
    </row>
    <row r="8839" spans="2:6" s="84" customFormat="1" ht="13.8" customHeight="1">
      <c r="B8839" s="67"/>
      <c r="C8839" s="67"/>
      <c r="D8839" s="67"/>
      <c r="E8839" s="67"/>
      <c r="F8839" s="67"/>
    </row>
    <row r="8840" spans="2:6" s="84" customFormat="1" ht="13.8" customHeight="1">
      <c r="B8840" s="67"/>
      <c r="C8840" s="67"/>
      <c r="D8840" s="67"/>
      <c r="E8840" s="67"/>
      <c r="F8840" s="67"/>
    </row>
    <row r="8841" spans="2:6" s="84" customFormat="1" ht="13.8" customHeight="1">
      <c r="B8841" s="67"/>
      <c r="C8841" s="67"/>
      <c r="D8841" s="67"/>
      <c r="E8841" s="67"/>
      <c r="F8841" s="67"/>
    </row>
    <row r="8842" spans="2:6" s="84" customFormat="1" ht="13.8" customHeight="1">
      <c r="B8842" s="67"/>
      <c r="C8842" s="67"/>
      <c r="D8842" s="67"/>
      <c r="E8842" s="67"/>
      <c r="F8842" s="67"/>
    </row>
    <row r="8843" spans="2:6" s="84" customFormat="1" ht="13.8" customHeight="1">
      <c r="B8843" s="67"/>
      <c r="C8843" s="67"/>
      <c r="D8843" s="67"/>
      <c r="E8843" s="67"/>
      <c r="F8843" s="67"/>
    </row>
    <row r="8844" spans="2:6" s="84" customFormat="1" ht="13.8" customHeight="1">
      <c r="B8844" s="67"/>
      <c r="C8844" s="67"/>
      <c r="D8844" s="67"/>
      <c r="E8844" s="67"/>
      <c r="F8844" s="67"/>
    </row>
    <row r="8845" spans="2:6" s="84" customFormat="1" ht="13.8" customHeight="1">
      <c r="B8845" s="67"/>
      <c r="C8845" s="67"/>
      <c r="D8845" s="67"/>
      <c r="E8845" s="67"/>
      <c r="F8845" s="67"/>
    </row>
    <row r="8846" spans="2:6" s="84" customFormat="1" ht="13.8" customHeight="1">
      <c r="B8846" s="67"/>
      <c r="C8846" s="67"/>
      <c r="D8846" s="67"/>
      <c r="E8846" s="67"/>
      <c r="F8846" s="67"/>
    </row>
    <row r="8847" spans="2:6" s="84" customFormat="1" ht="13.8" customHeight="1">
      <c r="B8847" s="67"/>
      <c r="C8847" s="67"/>
      <c r="D8847" s="67"/>
      <c r="E8847" s="67"/>
      <c r="F8847" s="67"/>
    </row>
    <row r="8848" spans="2:6" s="84" customFormat="1" ht="13.8" customHeight="1">
      <c r="B8848" s="67"/>
      <c r="C8848" s="67"/>
      <c r="D8848" s="67"/>
      <c r="E8848" s="67"/>
      <c r="F8848" s="67"/>
    </row>
    <row r="8849" spans="2:6" s="84" customFormat="1" ht="13.8" customHeight="1">
      <c r="B8849" s="67"/>
      <c r="C8849" s="67"/>
      <c r="D8849" s="67"/>
      <c r="E8849" s="67"/>
      <c r="F8849" s="67"/>
    </row>
    <row r="8850" spans="2:6" s="84" customFormat="1" ht="13.8" customHeight="1">
      <c r="B8850" s="67"/>
      <c r="C8850" s="67"/>
      <c r="D8850" s="67"/>
      <c r="E8850" s="67"/>
      <c r="F8850" s="67"/>
    </row>
    <row r="8851" spans="2:6" s="84" customFormat="1" ht="13.8" customHeight="1">
      <c r="B8851" s="67"/>
      <c r="C8851" s="67"/>
      <c r="D8851" s="67"/>
      <c r="E8851" s="67"/>
      <c r="F8851" s="67"/>
    </row>
    <row r="8852" spans="2:6" s="84" customFormat="1" ht="13.8" customHeight="1">
      <c r="B8852" s="67"/>
      <c r="C8852" s="67"/>
      <c r="D8852" s="67"/>
      <c r="E8852" s="67"/>
      <c r="F8852" s="67"/>
    </row>
    <row r="8853" spans="2:6" s="84" customFormat="1" ht="13.8" customHeight="1">
      <c r="B8853" s="67"/>
      <c r="C8853" s="67"/>
      <c r="D8853" s="67"/>
      <c r="E8853" s="67"/>
      <c r="F8853" s="67"/>
    </row>
    <row r="8854" spans="2:6" s="84" customFormat="1" ht="13.8" customHeight="1">
      <c r="B8854" s="67"/>
      <c r="C8854" s="67"/>
      <c r="D8854" s="67"/>
      <c r="E8854" s="67"/>
      <c r="F8854" s="67"/>
    </row>
    <row r="8855" spans="2:6" s="84" customFormat="1" ht="13.8" customHeight="1">
      <c r="B8855" s="67"/>
      <c r="C8855" s="67"/>
      <c r="D8855" s="67"/>
      <c r="E8855" s="67"/>
      <c r="F8855" s="67"/>
    </row>
    <row r="8856" spans="2:6" s="84" customFormat="1" ht="13.8" customHeight="1">
      <c r="B8856" s="67"/>
      <c r="C8856" s="67"/>
      <c r="D8856" s="67"/>
      <c r="E8856" s="67"/>
      <c r="F8856" s="67"/>
    </row>
    <row r="8857" spans="2:6" s="84" customFormat="1" ht="13.8" customHeight="1">
      <c r="B8857" s="67"/>
      <c r="C8857" s="67"/>
      <c r="D8857" s="67"/>
      <c r="E8857" s="67"/>
      <c r="F8857" s="67"/>
    </row>
    <row r="8858" spans="2:6" s="84" customFormat="1" ht="13.8" customHeight="1">
      <c r="B8858" s="67"/>
      <c r="C8858" s="67"/>
      <c r="D8858" s="67"/>
      <c r="E8858" s="67"/>
      <c r="F8858" s="67"/>
    </row>
    <row r="8859" spans="2:6" s="84" customFormat="1" ht="13.8" customHeight="1">
      <c r="B8859" s="67"/>
      <c r="C8859" s="67"/>
      <c r="D8859" s="67"/>
      <c r="E8859" s="67"/>
      <c r="F8859" s="67"/>
    </row>
    <row r="8860" spans="2:6" s="84" customFormat="1" ht="13.8" customHeight="1">
      <c r="B8860" s="67"/>
      <c r="C8860" s="67"/>
      <c r="D8860" s="67"/>
      <c r="E8860" s="67"/>
      <c r="F8860" s="67"/>
    </row>
    <row r="8861" spans="2:6" s="84" customFormat="1" ht="13.8" customHeight="1">
      <c r="B8861" s="67"/>
      <c r="C8861" s="67"/>
      <c r="D8861" s="67"/>
      <c r="E8861" s="67"/>
      <c r="F8861" s="67"/>
    </row>
    <row r="8862" spans="2:6" s="84" customFormat="1" ht="13.8" customHeight="1">
      <c r="B8862" s="67"/>
      <c r="C8862" s="67"/>
      <c r="D8862" s="67"/>
      <c r="E8862" s="67"/>
      <c r="F8862" s="67"/>
    </row>
    <row r="8863" spans="2:6" s="84" customFormat="1" ht="13.8" customHeight="1">
      <c r="B8863" s="67"/>
      <c r="C8863" s="67"/>
      <c r="D8863" s="67"/>
      <c r="E8863" s="67"/>
      <c r="F8863" s="67"/>
    </row>
    <row r="8864" spans="2:6" s="84" customFormat="1" ht="13.8" customHeight="1">
      <c r="B8864" s="67"/>
      <c r="C8864" s="67"/>
      <c r="D8864" s="67"/>
      <c r="E8864" s="67"/>
      <c r="F8864" s="67"/>
    </row>
    <row r="8865" spans="2:6" s="84" customFormat="1" ht="13.8" customHeight="1">
      <c r="B8865" s="67"/>
      <c r="C8865" s="67"/>
      <c r="D8865" s="67"/>
      <c r="E8865" s="67"/>
      <c r="F8865" s="67"/>
    </row>
    <row r="8866" spans="2:6" s="84" customFormat="1" ht="13.8" customHeight="1">
      <c r="B8866" s="67"/>
      <c r="C8866" s="67"/>
      <c r="D8866" s="67"/>
      <c r="E8866" s="67"/>
      <c r="F8866" s="67"/>
    </row>
    <row r="8867" spans="2:6" s="84" customFormat="1" ht="13.8" customHeight="1">
      <c r="B8867" s="67"/>
      <c r="C8867" s="67"/>
      <c r="D8867" s="67"/>
      <c r="E8867" s="67"/>
      <c r="F8867" s="67"/>
    </row>
    <row r="8868" spans="2:6" s="84" customFormat="1" ht="13.8" customHeight="1">
      <c r="B8868" s="67"/>
      <c r="C8868" s="67"/>
      <c r="D8868" s="67"/>
      <c r="E8868" s="67"/>
      <c r="F8868" s="67"/>
    </row>
    <row r="8869" spans="2:6" s="84" customFormat="1" ht="13.8" customHeight="1">
      <c r="B8869" s="67"/>
      <c r="C8869" s="67"/>
      <c r="D8869" s="67"/>
      <c r="E8869" s="67"/>
      <c r="F8869" s="67"/>
    </row>
    <row r="8870" spans="2:6" s="84" customFormat="1" ht="13.8" customHeight="1">
      <c r="B8870" s="67"/>
      <c r="C8870" s="67"/>
      <c r="D8870" s="67"/>
      <c r="E8870" s="67"/>
      <c r="F8870" s="67"/>
    </row>
    <row r="8871" spans="2:6" s="84" customFormat="1" ht="13.8" customHeight="1">
      <c r="B8871" s="67"/>
      <c r="C8871" s="67"/>
      <c r="D8871" s="67"/>
      <c r="E8871" s="67"/>
      <c r="F8871" s="67"/>
    </row>
    <row r="8872" spans="2:6" s="84" customFormat="1" ht="13.8" customHeight="1">
      <c r="B8872" s="67"/>
      <c r="C8872" s="67"/>
      <c r="D8872" s="67"/>
      <c r="E8872" s="67"/>
      <c r="F8872" s="67"/>
    </row>
    <row r="8873" spans="2:6" s="84" customFormat="1" ht="13.8" customHeight="1">
      <c r="B8873" s="67"/>
      <c r="C8873" s="67"/>
      <c r="D8873" s="67"/>
      <c r="E8873" s="67"/>
      <c r="F8873" s="67"/>
    </row>
    <row r="8874" spans="2:6" s="84" customFormat="1" ht="13.8" customHeight="1">
      <c r="B8874" s="67"/>
      <c r="C8874" s="67"/>
      <c r="D8874" s="67"/>
      <c r="E8874" s="67"/>
      <c r="F8874" s="67"/>
    </row>
    <row r="8875" spans="2:6" s="84" customFormat="1" ht="13.8" customHeight="1">
      <c r="B8875" s="67"/>
      <c r="C8875" s="67"/>
      <c r="D8875" s="67"/>
      <c r="E8875" s="67"/>
      <c r="F8875" s="67"/>
    </row>
    <row r="8876" spans="2:6" s="84" customFormat="1" ht="13.8" customHeight="1">
      <c r="B8876" s="67"/>
      <c r="C8876" s="67"/>
      <c r="D8876" s="67"/>
      <c r="E8876" s="67"/>
      <c r="F8876" s="67"/>
    </row>
    <row r="8877" spans="2:6" s="84" customFormat="1" ht="13.8" customHeight="1">
      <c r="B8877" s="67"/>
      <c r="C8877" s="67"/>
      <c r="D8877" s="67"/>
      <c r="E8877" s="67"/>
      <c r="F8877" s="67"/>
    </row>
    <row r="8878" spans="2:6" s="84" customFormat="1" ht="13.8" customHeight="1">
      <c r="B8878" s="67"/>
      <c r="C8878" s="67"/>
      <c r="D8878" s="67"/>
      <c r="E8878" s="67"/>
      <c r="F8878" s="67"/>
    </row>
    <row r="8879" spans="2:6" s="84" customFormat="1" ht="13.8" customHeight="1">
      <c r="B8879" s="67"/>
      <c r="C8879" s="67"/>
      <c r="D8879" s="67"/>
      <c r="E8879" s="67"/>
      <c r="F8879" s="67"/>
    </row>
    <row r="8880" spans="2:6" s="84" customFormat="1" ht="13.8" customHeight="1">
      <c r="B8880" s="67"/>
      <c r="C8880" s="67"/>
      <c r="D8880" s="67"/>
      <c r="E8880" s="67"/>
      <c r="F8880" s="67"/>
    </row>
    <row r="8881" spans="2:6" s="84" customFormat="1" ht="13.8" customHeight="1">
      <c r="B8881" s="67"/>
      <c r="C8881" s="67"/>
      <c r="D8881" s="67"/>
      <c r="E8881" s="67"/>
      <c r="F8881" s="67"/>
    </row>
    <row r="8882" spans="2:6" s="84" customFormat="1" ht="13.8" customHeight="1">
      <c r="B8882" s="67"/>
      <c r="C8882" s="67"/>
      <c r="D8882" s="67"/>
      <c r="E8882" s="67"/>
      <c r="F8882" s="67"/>
    </row>
    <row r="8883" spans="2:6" s="84" customFormat="1" ht="13.8" customHeight="1">
      <c r="B8883" s="67"/>
      <c r="C8883" s="67"/>
      <c r="D8883" s="67"/>
      <c r="E8883" s="67"/>
      <c r="F8883" s="67"/>
    </row>
    <row r="8884" spans="2:6" s="84" customFormat="1" ht="13.8" customHeight="1">
      <c r="B8884" s="67"/>
      <c r="C8884" s="67"/>
      <c r="D8884" s="67"/>
      <c r="E8884" s="67"/>
      <c r="F8884" s="67"/>
    </row>
    <row r="8885" spans="2:6" s="84" customFormat="1" ht="13.8" customHeight="1">
      <c r="B8885" s="67"/>
      <c r="C8885" s="67"/>
      <c r="D8885" s="67"/>
      <c r="E8885" s="67"/>
      <c r="F8885" s="67"/>
    </row>
    <row r="8886" spans="2:6" s="84" customFormat="1" ht="13.8" customHeight="1">
      <c r="B8886" s="67"/>
      <c r="C8886" s="67"/>
      <c r="D8886" s="67"/>
      <c r="E8886" s="67"/>
      <c r="F8886" s="67"/>
    </row>
    <row r="8887" spans="2:6" s="84" customFormat="1" ht="13.8" customHeight="1">
      <c r="B8887" s="67"/>
      <c r="C8887" s="67"/>
      <c r="D8887" s="67"/>
      <c r="E8887" s="67"/>
      <c r="F8887" s="67"/>
    </row>
    <row r="8888" spans="2:6" s="84" customFormat="1" ht="13.8" customHeight="1">
      <c r="B8888" s="67"/>
      <c r="C8888" s="67"/>
      <c r="D8888" s="67"/>
      <c r="E8888" s="67"/>
      <c r="F8888" s="67"/>
    </row>
    <row r="8889" spans="2:6" s="84" customFormat="1" ht="13.8" customHeight="1">
      <c r="B8889" s="67"/>
      <c r="C8889" s="67"/>
      <c r="D8889" s="67"/>
      <c r="E8889" s="67"/>
      <c r="F8889" s="67"/>
    </row>
    <row r="8890" spans="2:6" s="84" customFormat="1" ht="13.8" customHeight="1">
      <c r="B8890" s="67"/>
      <c r="C8890" s="67"/>
      <c r="D8890" s="67"/>
      <c r="E8890" s="67"/>
      <c r="F8890" s="67"/>
    </row>
    <row r="8891" spans="2:6" s="84" customFormat="1" ht="13.8" customHeight="1">
      <c r="B8891" s="67"/>
      <c r="C8891" s="67"/>
      <c r="D8891" s="67"/>
      <c r="E8891" s="67"/>
      <c r="F8891" s="67"/>
    </row>
    <row r="8892" spans="2:6" s="84" customFormat="1" ht="13.8" customHeight="1">
      <c r="B8892" s="67"/>
      <c r="C8892" s="67"/>
      <c r="D8892" s="67"/>
      <c r="E8892" s="67"/>
      <c r="F8892" s="67"/>
    </row>
    <row r="8893" spans="2:6" s="84" customFormat="1" ht="13.8" customHeight="1">
      <c r="B8893" s="67"/>
      <c r="C8893" s="67"/>
      <c r="D8893" s="67"/>
      <c r="E8893" s="67"/>
      <c r="F8893" s="67"/>
    </row>
    <row r="8894" spans="2:6" s="84" customFormat="1" ht="13.8" customHeight="1">
      <c r="B8894" s="67"/>
      <c r="C8894" s="67"/>
      <c r="D8894" s="67"/>
      <c r="E8894" s="67"/>
      <c r="F8894" s="67"/>
    </row>
    <row r="8895" spans="2:6" s="84" customFormat="1" ht="13.8" customHeight="1">
      <c r="B8895" s="67"/>
      <c r="C8895" s="67"/>
      <c r="D8895" s="67"/>
      <c r="E8895" s="67"/>
      <c r="F8895" s="67"/>
    </row>
    <row r="8896" spans="2:6" s="84" customFormat="1" ht="13.8" customHeight="1">
      <c r="B8896" s="67"/>
      <c r="C8896" s="67"/>
      <c r="D8896" s="67"/>
      <c r="E8896" s="67"/>
      <c r="F8896" s="67"/>
    </row>
    <row r="8897" spans="2:6" s="84" customFormat="1" ht="13.8" customHeight="1">
      <c r="B8897" s="67"/>
      <c r="C8897" s="67"/>
      <c r="D8897" s="67"/>
      <c r="E8897" s="67"/>
      <c r="F8897" s="67"/>
    </row>
    <row r="8898" spans="2:6" s="84" customFormat="1" ht="13.8" customHeight="1">
      <c r="B8898" s="67"/>
      <c r="C8898" s="67"/>
      <c r="D8898" s="67"/>
      <c r="E8898" s="67"/>
      <c r="F8898" s="67"/>
    </row>
    <row r="8899" spans="2:6" s="84" customFormat="1" ht="13.8" customHeight="1">
      <c r="B8899" s="67"/>
      <c r="C8899" s="67"/>
      <c r="D8899" s="67"/>
      <c r="E8899" s="67"/>
      <c r="F8899" s="67"/>
    </row>
    <row r="8900" spans="2:6" s="84" customFormat="1" ht="13.8" customHeight="1">
      <c r="B8900" s="67"/>
      <c r="C8900" s="67"/>
      <c r="D8900" s="67"/>
      <c r="E8900" s="67"/>
      <c r="F8900" s="67"/>
    </row>
    <row r="8901" spans="2:6" s="84" customFormat="1" ht="13.8" customHeight="1">
      <c r="B8901" s="67"/>
      <c r="C8901" s="67"/>
      <c r="D8901" s="67"/>
      <c r="E8901" s="67"/>
      <c r="F8901" s="67"/>
    </row>
    <row r="8902" spans="2:6" s="84" customFormat="1" ht="13.8" customHeight="1">
      <c r="B8902" s="67"/>
      <c r="C8902" s="67"/>
      <c r="D8902" s="67"/>
      <c r="E8902" s="67"/>
      <c r="F8902" s="67"/>
    </row>
    <row r="8903" spans="2:6" s="84" customFormat="1" ht="13.8" customHeight="1">
      <c r="B8903" s="67"/>
      <c r="C8903" s="67"/>
      <c r="D8903" s="67"/>
      <c r="E8903" s="67"/>
      <c r="F8903" s="67"/>
    </row>
    <row r="8904" spans="2:6" s="84" customFormat="1" ht="13.8" customHeight="1">
      <c r="B8904" s="67"/>
      <c r="C8904" s="67"/>
      <c r="D8904" s="67"/>
      <c r="E8904" s="67"/>
      <c r="F8904" s="67"/>
    </row>
    <row r="8905" spans="2:6" s="84" customFormat="1" ht="13.8" customHeight="1">
      <c r="B8905" s="67"/>
      <c r="C8905" s="67"/>
      <c r="D8905" s="67"/>
      <c r="E8905" s="67"/>
      <c r="F8905" s="67"/>
    </row>
    <row r="8906" spans="2:6" s="84" customFormat="1" ht="13.8" customHeight="1">
      <c r="B8906" s="67"/>
      <c r="C8906" s="67"/>
      <c r="D8906" s="67"/>
      <c r="E8906" s="67"/>
      <c r="F8906" s="67"/>
    </row>
    <row r="8907" spans="2:6" s="84" customFormat="1" ht="13.8" customHeight="1">
      <c r="B8907" s="67"/>
      <c r="C8907" s="67"/>
      <c r="D8907" s="67"/>
      <c r="E8907" s="67"/>
      <c r="F8907" s="67"/>
    </row>
    <row r="8908" spans="2:6" s="84" customFormat="1" ht="13.8" customHeight="1">
      <c r="B8908" s="67"/>
      <c r="C8908" s="67"/>
      <c r="D8908" s="67"/>
      <c r="E8908" s="67"/>
      <c r="F8908" s="67"/>
    </row>
    <row r="8909" spans="2:6" s="84" customFormat="1" ht="13.8" customHeight="1">
      <c r="B8909" s="67"/>
      <c r="C8909" s="67"/>
      <c r="D8909" s="67"/>
      <c r="E8909" s="67"/>
      <c r="F8909" s="67"/>
    </row>
    <row r="8910" spans="2:6" s="84" customFormat="1" ht="13.8" customHeight="1">
      <c r="B8910" s="67"/>
      <c r="C8910" s="67"/>
      <c r="D8910" s="67"/>
      <c r="E8910" s="67"/>
      <c r="F8910" s="67"/>
    </row>
    <row r="8911" spans="2:6" s="84" customFormat="1" ht="13.8" customHeight="1">
      <c r="B8911" s="67"/>
      <c r="C8911" s="67"/>
      <c r="D8911" s="67"/>
      <c r="E8911" s="67"/>
      <c r="F8911" s="67"/>
    </row>
    <row r="8912" spans="2:6" s="84" customFormat="1" ht="13.8" customHeight="1">
      <c r="B8912" s="67"/>
      <c r="C8912" s="67"/>
      <c r="D8912" s="67"/>
      <c r="E8912" s="67"/>
      <c r="F8912" s="67"/>
    </row>
    <row r="8913" spans="2:6" s="84" customFormat="1" ht="13.8" customHeight="1">
      <c r="B8913" s="67"/>
      <c r="C8913" s="67"/>
      <c r="D8913" s="67"/>
      <c r="E8913" s="67"/>
      <c r="F8913" s="67"/>
    </row>
    <row r="8914" spans="2:6" s="84" customFormat="1" ht="13.8" customHeight="1">
      <c r="B8914" s="67"/>
      <c r="C8914" s="67"/>
      <c r="D8914" s="67"/>
      <c r="E8914" s="67"/>
      <c r="F8914" s="67"/>
    </row>
    <row r="8915" spans="2:6" s="84" customFormat="1" ht="13.8" customHeight="1">
      <c r="B8915" s="67"/>
      <c r="C8915" s="67"/>
      <c r="D8915" s="67"/>
      <c r="E8915" s="67"/>
      <c r="F8915" s="67"/>
    </row>
    <row r="8916" spans="2:6" s="84" customFormat="1" ht="13.8" customHeight="1">
      <c r="B8916" s="67"/>
      <c r="C8916" s="67"/>
      <c r="D8916" s="67"/>
      <c r="E8916" s="67"/>
      <c r="F8916" s="67"/>
    </row>
    <row r="8917" spans="2:6" s="84" customFormat="1" ht="13.8" customHeight="1">
      <c r="B8917" s="67"/>
      <c r="C8917" s="67"/>
      <c r="D8917" s="67"/>
      <c r="E8917" s="67"/>
      <c r="F8917" s="67"/>
    </row>
    <row r="8918" spans="2:6" s="84" customFormat="1" ht="13.8" customHeight="1">
      <c r="B8918" s="67"/>
      <c r="C8918" s="67"/>
      <c r="D8918" s="67"/>
      <c r="E8918" s="67"/>
      <c r="F8918" s="67"/>
    </row>
    <row r="8919" spans="2:6" s="84" customFormat="1" ht="13.8" customHeight="1">
      <c r="B8919" s="67"/>
      <c r="C8919" s="67"/>
      <c r="D8919" s="67"/>
      <c r="E8919" s="67"/>
      <c r="F8919" s="67"/>
    </row>
    <row r="8920" spans="2:6" s="84" customFormat="1" ht="13.8" customHeight="1">
      <c r="B8920" s="67"/>
      <c r="C8920" s="67"/>
      <c r="D8920" s="67"/>
      <c r="E8920" s="67"/>
      <c r="F8920" s="67"/>
    </row>
    <row r="8921" spans="2:6" s="84" customFormat="1" ht="13.8" customHeight="1">
      <c r="B8921" s="67"/>
      <c r="C8921" s="67"/>
      <c r="D8921" s="67"/>
      <c r="E8921" s="67"/>
      <c r="F8921" s="67"/>
    </row>
    <row r="8922" spans="2:6" s="84" customFormat="1" ht="13.8" customHeight="1">
      <c r="B8922" s="67"/>
      <c r="C8922" s="67"/>
      <c r="D8922" s="67"/>
      <c r="E8922" s="67"/>
      <c r="F8922" s="67"/>
    </row>
    <row r="8923" spans="2:6" s="84" customFormat="1" ht="13.8" customHeight="1">
      <c r="B8923" s="67"/>
      <c r="C8923" s="67"/>
      <c r="D8923" s="67"/>
      <c r="E8923" s="67"/>
      <c r="F8923" s="67"/>
    </row>
    <row r="8924" spans="2:6" s="84" customFormat="1" ht="13.8" customHeight="1">
      <c r="B8924" s="67"/>
      <c r="C8924" s="67"/>
      <c r="D8924" s="67"/>
      <c r="E8924" s="67"/>
      <c r="F8924" s="67"/>
    </row>
    <row r="8925" spans="2:6" s="84" customFormat="1" ht="13.8" customHeight="1">
      <c r="B8925" s="67"/>
      <c r="C8925" s="67"/>
      <c r="D8925" s="67"/>
      <c r="E8925" s="67"/>
      <c r="F8925" s="67"/>
    </row>
    <row r="8926" spans="2:6" s="84" customFormat="1" ht="13.8" customHeight="1">
      <c r="B8926" s="67"/>
      <c r="C8926" s="67"/>
      <c r="D8926" s="67"/>
      <c r="E8926" s="67"/>
      <c r="F8926" s="67"/>
    </row>
    <row r="8927" spans="2:6" s="84" customFormat="1" ht="13.8" customHeight="1">
      <c r="B8927" s="67"/>
      <c r="C8927" s="67"/>
      <c r="D8927" s="67"/>
      <c r="E8927" s="67"/>
      <c r="F8927" s="67"/>
    </row>
    <row r="8928" spans="2:6" s="84" customFormat="1" ht="13.8" customHeight="1">
      <c r="B8928" s="67"/>
      <c r="C8928" s="67"/>
      <c r="D8928" s="67"/>
      <c r="E8928" s="67"/>
      <c r="F8928" s="67"/>
    </row>
    <row r="8929" spans="2:6" s="84" customFormat="1" ht="13.8" customHeight="1">
      <c r="B8929" s="67"/>
      <c r="C8929" s="67"/>
      <c r="D8929" s="67"/>
      <c r="E8929" s="67"/>
      <c r="F8929" s="67"/>
    </row>
    <row r="8930" spans="2:6" s="84" customFormat="1" ht="13.8" customHeight="1">
      <c r="B8930" s="67"/>
      <c r="C8930" s="67"/>
      <c r="D8930" s="67"/>
      <c r="E8930" s="67"/>
      <c r="F8930" s="67"/>
    </row>
    <row r="8931" spans="2:6" s="84" customFormat="1" ht="13.8" customHeight="1">
      <c r="B8931" s="67"/>
      <c r="C8931" s="67"/>
      <c r="D8931" s="67"/>
      <c r="E8931" s="67"/>
      <c r="F8931" s="67"/>
    </row>
    <row r="8932" spans="2:6" s="84" customFormat="1" ht="13.8" customHeight="1">
      <c r="B8932" s="67"/>
      <c r="C8932" s="67"/>
      <c r="D8932" s="67"/>
      <c r="E8932" s="67"/>
      <c r="F8932" s="67"/>
    </row>
    <row r="8933" spans="2:6" s="84" customFormat="1" ht="13.8" customHeight="1">
      <c r="B8933" s="67"/>
      <c r="C8933" s="67"/>
      <c r="D8933" s="67"/>
      <c r="E8933" s="67"/>
      <c r="F8933" s="67"/>
    </row>
    <row r="8934" spans="2:6" s="84" customFormat="1" ht="13.8" customHeight="1">
      <c r="B8934" s="67"/>
      <c r="C8934" s="67"/>
      <c r="D8934" s="67"/>
      <c r="E8934" s="67"/>
      <c r="F8934" s="67"/>
    </row>
    <row r="8935" spans="2:6" s="84" customFormat="1" ht="13.8" customHeight="1">
      <c r="B8935" s="67"/>
      <c r="C8935" s="67"/>
      <c r="D8935" s="67"/>
      <c r="E8935" s="67"/>
      <c r="F8935" s="67"/>
    </row>
    <row r="8936" spans="2:6" s="84" customFormat="1" ht="13.8" customHeight="1">
      <c r="B8936" s="67"/>
      <c r="C8936" s="67"/>
      <c r="D8936" s="67"/>
      <c r="E8936" s="67"/>
      <c r="F8936" s="67"/>
    </row>
    <row r="8937" spans="2:6" s="84" customFormat="1" ht="13.8" customHeight="1">
      <c r="B8937" s="67"/>
      <c r="C8937" s="67"/>
      <c r="D8937" s="67"/>
      <c r="E8937" s="67"/>
      <c r="F8937" s="67"/>
    </row>
    <row r="8938" spans="2:6" s="84" customFormat="1" ht="13.8" customHeight="1">
      <c r="B8938" s="67"/>
      <c r="C8938" s="67"/>
      <c r="D8938" s="67"/>
      <c r="E8938" s="67"/>
      <c r="F8938" s="67"/>
    </row>
    <row r="8939" spans="2:6" s="84" customFormat="1" ht="13.8" customHeight="1">
      <c r="B8939" s="67"/>
      <c r="C8939" s="67"/>
      <c r="D8939" s="67"/>
      <c r="E8939" s="67"/>
      <c r="F8939" s="67"/>
    </row>
    <row r="8940" spans="2:6" s="84" customFormat="1" ht="13.8" customHeight="1">
      <c r="B8940" s="67"/>
      <c r="C8940" s="67"/>
      <c r="D8940" s="67"/>
      <c r="E8940" s="67"/>
      <c r="F8940" s="67"/>
    </row>
    <row r="8941" spans="2:6" s="84" customFormat="1" ht="13.8" customHeight="1">
      <c r="B8941" s="67"/>
      <c r="C8941" s="67"/>
      <c r="D8941" s="67"/>
      <c r="E8941" s="67"/>
      <c r="F8941" s="67"/>
    </row>
    <row r="8942" spans="2:6" s="84" customFormat="1" ht="13.8" customHeight="1">
      <c r="B8942" s="67"/>
      <c r="C8942" s="67"/>
      <c r="D8942" s="67"/>
      <c r="E8942" s="67"/>
      <c r="F8942" s="67"/>
    </row>
    <row r="8943" spans="2:6" s="84" customFormat="1" ht="13.8" customHeight="1">
      <c r="B8943" s="67"/>
      <c r="C8943" s="67"/>
      <c r="D8943" s="67"/>
      <c r="E8943" s="67"/>
      <c r="F8943" s="67"/>
    </row>
    <row r="8944" spans="2:6" s="84" customFormat="1" ht="13.8" customHeight="1">
      <c r="B8944" s="67"/>
      <c r="C8944" s="67"/>
      <c r="D8944" s="67"/>
      <c r="E8944" s="67"/>
      <c r="F8944" s="67"/>
    </row>
    <row r="8945" spans="2:6" s="84" customFormat="1" ht="13.8" customHeight="1">
      <c r="B8945" s="67"/>
      <c r="C8945" s="67"/>
      <c r="D8945" s="67"/>
      <c r="E8945" s="67"/>
      <c r="F8945" s="67"/>
    </row>
    <row r="8946" spans="2:6" s="84" customFormat="1" ht="13.8" customHeight="1">
      <c r="B8946" s="67"/>
      <c r="C8946" s="67"/>
      <c r="D8946" s="67"/>
      <c r="E8946" s="67"/>
      <c r="F8946" s="67"/>
    </row>
    <row r="8947" spans="2:6" s="84" customFormat="1" ht="13.8" customHeight="1">
      <c r="B8947" s="67"/>
      <c r="C8947" s="67"/>
      <c r="D8947" s="67"/>
      <c r="E8947" s="67"/>
      <c r="F8947" s="67"/>
    </row>
    <row r="8948" spans="2:6" s="84" customFormat="1" ht="13.8" customHeight="1">
      <c r="B8948" s="67"/>
      <c r="C8948" s="67"/>
      <c r="D8948" s="67"/>
      <c r="E8948" s="67"/>
      <c r="F8948" s="67"/>
    </row>
    <row r="8949" spans="2:6" s="84" customFormat="1" ht="13.8" customHeight="1">
      <c r="B8949" s="67"/>
      <c r="C8949" s="67"/>
      <c r="D8949" s="67"/>
      <c r="E8949" s="67"/>
      <c r="F8949" s="67"/>
    </row>
    <row r="8950" spans="2:6" s="84" customFormat="1" ht="13.8" customHeight="1">
      <c r="B8950" s="67"/>
      <c r="C8950" s="67"/>
      <c r="D8950" s="67"/>
      <c r="E8950" s="67"/>
      <c r="F8950" s="67"/>
    </row>
    <row r="8951" spans="2:6" s="84" customFormat="1" ht="13.8" customHeight="1">
      <c r="B8951" s="67"/>
      <c r="C8951" s="67"/>
      <c r="D8951" s="67"/>
      <c r="E8951" s="67"/>
      <c r="F8951" s="67"/>
    </row>
    <row r="8952" spans="2:6" s="84" customFormat="1" ht="13.8" customHeight="1">
      <c r="B8952" s="67"/>
      <c r="C8952" s="67"/>
      <c r="D8952" s="67"/>
      <c r="E8952" s="67"/>
      <c r="F8952" s="67"/>
    </row>
    <row r="8953" spans="2:6" s="84" customFormat="1" ht="13.8" customHeight="1">
      <c r="B8953" s="67"/>
      <c r="C8953" s="67"/>
      <c r="D8953" s="67"/>
      <c r="E8953" s="67"/>
      <c r="F8953" s="67"/>
    </row>
    <row r="8954" spans="2:6" s="84" customFormat="1" ht="13.8" customHeight="1">
      <c r="B8954" s="67"/>
      <c r="C8954" s="67"/>
      <c r="D8954" s="67"/>
      <c r="E8954" s="67"/>
      <c r="F8954" s="67"/>
    </row>
    <row r="8955" spans="2:6" s="84" customFormat="1" ht="13.8" customHeight="1">
      <c r="B8955" s="67"/>
      <c r="C8955" s="67"/>
      <c r="D8955" s="67"/>
      <c r="E8955" s="67"/>
      <c r="F8955" s="67"/>
    </row>
    <row r="8956" spans="2:6" s="84" customFormat="1" ht="13.8" customHeight="1">
      <c r="B8956" s="67"/>
      <c r="C8956" s="67"/>
      <c r="D8956" s="67"/>
      <c r="E8956" s="67"/>
      <c r="F8956" s="67"/>
    </row>
    <row r="8957" spans="2:6" s="84" customFormat="1" ht="13.8" customHeight="1">
      <c r="B8957" s="67"/>
      <c r="C8957" s="67"/>
      <c r="D8957" s="67"/>
      <c r="E8957" s="67"/>
      <c r="F8957" s="67"/>
    </row>
    <row r="8958" spans="2:6" s="84" customFormat="1" ht="13.8" customHeight="1">
      <c r="B8958" s="67"/>
      <c r="C8958" s="67"/>
      <c r="D8958" s="67"/>
      <c r="E8958" s="67"/>
      <c r="F8958" s="67"/>
    </row>
    <row r="8959" spans="2:6" s="84" customFormat="1" ht="13.8" customHeight="1">
      <c r="B8959" s="67"/>
      <c r="C8959" s="67"/>
      <c r="D8959" s="67"/>
      <c r="E8959" s="67"/>
      <c r="F8959" s="67"/>
    </row>
  </sheetData>
  <conditionalFormatting sqref="B57">
    <cfRule type="duplicateValues" priority="595" dxfId="0" stopIfTrue="1">
      <formula>AND(COUNTIF($B$57:$B$57,B57)&gt;1,NOT(ISBLANK(B57)))</formula>
    </cfRule>
  </conditionalFormatting>
  <conditionalFormatting sqref="B56">
    <cfRule type="duplicateValues" priority="559" dxfId="0" stopIfTrue="1">
      <formula>AND(COUNTIF($B$56:$B$56,B56)&gt;1,NOT(ISBLANK(B56)))</formula>
    </cfRule>
  </conditionalFormatting>
  <conditionalFormatting sqref="B56">
    <cfRule type="duplicateValues" priority="558" dxfId="0" stopIfTrue="1">
      <formula>AND(COUNTIF($B$56:$B$56,B56)&gt;1,NOT(ISBLANK(B56)))</formula>
    </cfRule>
  </conditionalFormatting>
  <conditionalFormatting sqref="B3383:B5172">
    <cfRule type="duplicateValues" priority="452" dxfId="0" stopIfTrue="1">
      <formula>AND(COUNTIF($B$3383:$B$5172,B3383)&gt;1,NOT(ISBLANK(B3383)))</formula>
    </cfRule>
  </conditionalFormatting>
  <conditionalFormatting sqref="B3383:B5172">
    <cfRule type="duplicateValues" priority="451" dxfId="0" stopIfTrue="1">
      <formula>AND(COUNTIF($B$3383:$B$5172,B3383)&gt;1,NOT(ISBLANK(B3383)))</formula>
    </cfRule>
  </conditionalFormatting>
  <conditionalFormatting sqref="B3155:B3382">
    <cfRule type="duplicateValues" priority="450" dxfId="0" stopIfTrue="1">
      <formula>AND(COUNTIF($B$3155:$B$3382,B3155)&gt;1,NOT(ISBLANK(B3155)))</formula>
    </cfRule>
  </conditionalFormatting>
  <conditionalFormatting sqref="B3155:B3382">
    <cfRule type="duplicateValues" priority="449" dxfId="0" stopIfTrue="1">
      <formula>AND(COUNTIF($B$3155:$B$3382,B3155)&gt;1,NOT(ISBLANK(B3155)))</formula>
    </cfRule>
  </conditionalFormatting>
  <conditionalFormatting sqref="B2278:C2278 E2278">
    <cfRule type="duplicateValues" priority="445" dxfId="0" stopIfTrue="1">
      <formula>AND(COUNTIF($B$2278:$C$2278,B2278)+COUNTIF($E$2278:$E$2278,B2278)&gt;1,NOT(ISBLANK(B2278)))</formula>
    </cfRule>
  </conditionalFormatting>
  <conditionalFormatting sqref="B2279:C2279 E2279">
    <cfRule type="duplicateValues" priority="444" dxfId="0" stopIfTrue="1">
      <formula>AND(COUNTIF($B$2279:$C$2279,B2279)+COUNTIF($E$2279:$E$2279,B2279)&gt;1,NOT(ISBLANK(B2279)))</formula>
    </cfRule>
  </conditionalFormatting>
  <conditionalFormatting sqref="B2282:C2282 E2282">
    <cfRule type="duplicateValues" priority="443" dxfId="0" stopIfTrue="1">
      <formula>AND(COUNTIF($B$2282:$C$2282,B2282)+COUNTIF($E$2282:$E$2282,B2282)&gt;1,NOT(ISBLANK(B2282)))</formula>
    </cfRule>
  </conditionalFormatting>
  <conditionalFormatting sqref="B2283:C2283 E2283">
    <cfRule type="duplicateValues" priority="442" dxfId="0" stopIfTrue="1">
      <formula>AND(COUNTIF($B$2283:$C$2283,B2283)+COUNTIF($E$2283:$E$2283,B2283)&gt;1,NOT(ISBLANK(B2283)))</formula>
    </cfRule>
  </conditionalFormatting>
  <conditionalFormatting sqref="B2287:C2287 E2287">
    <cfRule type="duplicateValues" priority="441" dxfId="0" stopIfTrue="1">
      <formula>AND(COUNTIF($B$2287:$C$2287,B2287)+COUNTIF($E$2287:$E$2287,B2287)&gt;1,NOT(ISBLANK(B2287)))</formula>
    </cfRule>
  </conditionalFormatting>
  <conditionalFormatting sqref="B2289:C2289 E2289">
    <cfRule type="duplicateValues" priority="440" dxfId="0" stopIfTrue="1">
      <formula>AND(COUNTIF($B$2289:$C$2289,B2289)+COUNTIF($E$2289:$E$2289,B2289)&gt;1,NOT(ISBLANK(B2289)))</formula>
    </cfRule>
  </conditionalFormatting>
  <conditionalFormatting sqref="B2290:C2290 E2290">
    <cfRule type="duplicateValues" priority="439" dxfId="0" stopIfTrue="1">
      <formula>AND(COUNTIF($B$2290:$C$2290,B2290)+COUNTIF($E$2290:$E$2290,B2290)&gt;1,NOT(ISBLANK(B2290)))</formula>
    </cfRule>
  </conditionalFormatting>
  <conditionalFormatting sqref="B2291:C2291 E2291">
    <cfRule type="duplicateValues" priority="438" dxfId="0" stopIfTrue="1">
      <formula>AND(COUNTIF($B$2291:$C$2291,B2291)+COUNTIF($E$2291:$E$2291,B2291)&gt;1,NOT(ISBLANK(B2291)))</formula>
    </cfRule>
  </conditionalFormatting>
  <conditionalFormatting sqref="B2295:C2295 E2295">
    <cfRule type="duplicateValues" priority="437" dxfId="0" stopIfTrue="1">
      <formula>AND(COUNTIF($B$2295:$C$2295,B2295)+COUNTIF($E$2295:$E$2295,B2295)&gt;1,NOT(ISBLANK(B2295)))</formula>
    </cfRule>
  </conditionalFormatting>
  <conditionalFormatting sqref="B2298:C2298 E2298">
    <cfRule type="duplicateValues" priority="436" dxfId="0" stopIfTrue="1">
      <formula>AND(COUNTIF($B$2298:$C$2298,B2298)+COUNTIF($E$2298:$E$2298,B2298)&gt;1,NOT(ISBLANK(B2298)))</formula>
    </cfRule>
  </conditionalFormatting>
  <conditionalFormatting sqref="B2300:C2300 E2300">
    <cfRule type="duplicateValues" priority="435" dxfId="0" stopIfTrue="1">
      <formula>AND(COUNTIF($B$2300:$C$2300,B2300)+COUNTIF($E$2300:$E$2300,B2300)&gt;1,NOT(ISBLANK(B2300)))</formula>
    </cfRule>
  </conditionalFormatting>
  <conditionalFormatting sqref="B2303:C2303 E2303">
    <cfRule type="duplicateValues" priority="434" dxfId="0" stopIfTrue="1">
      <formula>AND(COUNTIF($B$2303:$C$2303,B2303)+COUNTIF($E$2303:$E$2303,B2303)&gt;1,NOT(ISBLANK(B2303)))</formula>
    </cfRule>
  </conditionalFormatting>
  <conditionalFormatting sqref="B2310:C2310 E2310">
    <cfRule type="duplicateValues" priority="433" dxfId="0" stopIfTrue="1">
      <formula>AND(COUNTIF($B$2310:$C$2310,B2310)+COUNTIF($E$2310:$E$2310,B2310)&gt;1,NOT(ISBLANK(B2310)))</formula>
    </cfRule>
  </conditionalFormatting>
  <conditionalFormatting sqref="B2313:C2313 E2313">
    <cfRule type="duplicateValues" priority="432" dxfId="0" stopIfTrue="1">
      <formula>AND(COUNTIF($B$2313:$C$2313,B2313)+COUNTIF($E$2313:$E$2313,B2313)&gt;1,NOT(ISBLANK(B2313)))</formula>
    </cfRule>
  </conditionalFormatting>
  <conditionalFormatting sqref="B2315:C2315 E2315">
    <cfRule type="duplicateValues" priority="431" dxfId="0" stopIfTrue="1">
      <formula>AND(COUNTIF($B$2315:$C$2315,B2315)+COUNTIF($E$2315:$E$2315,B2315)&gt;1,NOT(ISBLANK(B2315)))</formula>
    </cfRule>
  </conditionalFormatting>
  <conditionalFormatting sqref="B2316:C2316 E2316">
    <cfRule type="duplicateValues" priority="430" dxfId="0" stopIfTrue="1">
      <formula>AND(COUNTIF($B$2316:$C$2316,B2316)+COUNTIF($E$2316:$E$2316,B2316)&gt;1,NOT(ISBLANK(B2316)))</formula>
    </cfRule>
  </conditionalFormatting>
  <conditionalFormatting sqref="B2326:C2326 E2326">
    <cfRule type="duplicateValues" priority="429" dxfId="0" stopIfTrue="1">
      <formula>AND(COUNTIF($B$2326:$C$2326,B2326)+COUNTIF($E$2326:$E$2326,B2326)&gt;1,NOT(ISBLANK(B2326)))</formula>
    </cfRule>
  </conditionalFormatting>
  <conditionalFormatting sqref="B2327:C2327 E2327">
    <cfRule type="duplicateValues" priority="428" dxfId="0" stopIfTrue="1">
      <formula>AND(COUNTIF($B$2327:$C$2327,B2327)+COUNTIF($E$2327:$E$2327,B2327)&gt;1,NOT(ISBLANK(B2327)))</formula>
    </cfRule>
  </conditionalFormatting>
  <conditionalFormatting sqref="B2329:C2329 E2329">
    <cfRule type="duplicateValues" priority="427" dxfId="0" stopIfTrue="1">
      <formula>AND(COUNTIF($B$2329:$C$2329,B2329)+COUNTIF($E$2329:$E$2329,B2329)&gt;1,NOT(ISBLANK(B2329)))</formula>
    </cfRule>
  </conditionalFormatting>
  <conditionalFormatting sqref="B2330:C2330 E2330">
    <cfRule type="duplicateValues" priority="426" dxfId="0" stopIfTrue="1">
      <formula>AND(COUNTIF($B$2330:$C$2330,B2330)+COUNTIF($E$2330:$E$2330,B2330)&gt;1,NOT(ISBLANK(B2330)))</formula>
    </cfRule>
  </conditionalFormatting>
  <conditionalFormatting sqref="B2332">
    <cfRule type="duplicateValues" priority="425" dxfId="0" stopIfTrue="1">
      <formula>AND(COUNTIF($B$2332:$B$2332,B2332)&gt;1,NOT(ISBLANK(B2332)))</formula>
    </cfRule>
  </conditionalFormatting>
  <conditionalFormatting sqref="B2340:C2340 E2340">
    <cfRule type="duplicateValues" priority="424" dxfId="0" stopIfTrue="1">
      <formula>AND(COUNTIF($B$2340:$C$2340,B2340)+COUNTIF($E$2340:$E$2340,B2340)&gt;1,NOT(ISBLANK(B2340)))</formula>
    </cfRule>
  </conditionalFormatting>
  <conditionalFormatting sqref="B2342:C2342 E2342">
    <cfRule type="duplicateValues" priority="423" dxfId="0" stopIfTrue="1">
      <formula>AND(COUNTIF($B$2342:$C$2342,B2342)+COUNTIF($E$2342:$E$2342,B2342)&gt;1,NOT(ISBLANK(B2342)))</formula>
    </cfRule>
  </conditionalFormatting>
  <conditionalFormatting sqref="B2346:C2346 E2346">
    <cfRule type="duplicateValues" priority="422" dxfId="0" stopIfTrue="1">
      <formula>AND(COUNTIF($B$2346:$C$2346,B2346)+COUNTIF($E$2346:$E$2346,B2346)&gt;1,NOT(ISBLANK(B2346)))</formula>
    </cfRule>
  </conditionalFormatting>
  <conditionalFormatting sqref="B2348:C2348 E2348">
    <cfRule type="duplicateValues" priority="421" dxfId="0" stopIfTrue="1">
      <formula>AND(COUNTIF($B$2348:$C$2348,B2348)+COUNTIF($E$2348:$E$2348,B2348)&gt;1,NOT(ISBLANK(B2348)))</formula>
    </cfRule>
  </conditionalFormatting>
  <conditionalFormatting sqref="B2349:C2349 E2349">
    <cfRule type="duplicateValues" priority="420" dxfId="0" stopIfTrue="1">
      <formula>AND(COUNTIF($B$2349:$C$2349,B2349)+COUNTIF($E$2349:$E$2349,B2349)&gt;1,NOT(ISBLANK(B2349)))</formula>
    </cfRule>
  </conditionalFormatting>
  <conditionalFormatting sqref="B2350:C2350 E2350">
    <cfRule type="duplicateValues" priority="419" dxfId="0" stopIfTrue="1">
      <formula>AND(COUNTIF($B$2350:$C$2350,B2350)+COUNTIF($E$2350:$E$2350,B2350)&gt;1,NOT(ISBLANK(B2350)))</formula>
    </cfRule>
  </conditionalFormatting>
  <conditionalFormatting sqref="B2352:C2352 E2352">
    <cfRule type="duplicateValues" priority="418" dxfId="0" stopIfTrue="1">
      <formula>AND(COUNTIF($B$2352:$C$2352,B2352)+COUNTIF($E$2352:$E$2352,B2352)&gt;1,NOT(ISBLANK(B2352)))</formula>
    </cfRule>
  </conditionalFormatting>
  <conditionalFormatting sqref="B2353:C2353 E2353">
    <cfRule type="duplicateValues" priority="417" dxfId="0" stopIfTrue="1">
      <formula>AND(COUNTIF($B$2353:$C$2353,B2353)+COUNTIF($E$2353:$E$2353,B2353)&gt;1,NOT(ISBLANK(B2353)))</formula>
    </cfRule>
  </conditionalFormatting>
  <conditionalFormatting sqref="B2392:C2392 E2392">
    <cfRule type="duplicateValues" priority="416" dxfId="0" stopIfTrue="1">
      <formula>AND(COUNTIF($B$2392:$C$2392,B2392)+COUNTIF($E$2392:$E$2392,B2392)&gt;1,NOT(ISBLANK(B2392)))</formula>
    </cfRule>
  </conditionalFormatting>
  <conditionalFormatting sqref="B2363:C2363 E2363">
    <cfRule type="duplicateValues" priority="415" dxfId="0" stopIfTrue="1">
      <formula>AND(COUNTIF($B$2363:$C$2363,B2363)+COUNTIF($E$2363:$E$2363,B2363)&gt;1,NOT(ISBLANK(B2363)))</formula>
    </cfRule>
  </conditionalFormatting>
  <conditionalFormatting sqref="B2365:C2365 E2365">
    <cfRule type="duplicateValues" priority="414" dxfId="0" stopIfTrue="1">
      <formula>AND(COUNTIF($B$2365:$C$2365,B2365)+COUNTIF($E$2365:$E$2365,B2365)&gt;1,NOT(ISBLANK(B2365)))</formula>
    </cfRule>
  </conditionalFormatting>
  <conditionalFormatting sqref="B2367:C2367 E2367">
    <cfRule type="duplicateValues" priority="413" dxfId="0" stopIfTrue="1">
      <formula>AND(COUNTIF($B$2367:$C$2367,B2367)+COUNTIF($E$2367:$E$2367,B2367)&gt;1,NOT(ISBLANK(B2367)))</formula>
    </cfRule>
  </conditionalFormatting>
  <conditionalFormatting sqref="B2369">
    <cfRule type="duplicateValues" priority="412" dxfId="0" stopIfTrue="1">
      <formula>AND(COUNTIF($B$2369:$B$2369,B2369)&gt;1,NOT(ISBLANK(B2369)))</formula>
    </cfRule>
  </conditionalFormatting>
  <conditionalFormatting sqref="B2376">
    <cfRule type="duplicateValues" priority="411" dxfId="0" stopIfTrue="1">
      <formula>AND(COUNTIF($B$2376:$B$2376,B2376)&gt;1,NOT(ISBLANK(B2376)))</formula>
    </cfRule>
  </conditionalFormatting>
  <conditionalFormatting sqref="B2373:C2373 E2373">
    <cfRule type="duplicateValues" priority="410" dxfId="0" stopIfTrue="1">
      <formula>AND(COUNTIF($B$2373:$C$2373,B2373)+COUNTIF($E$2373:$E$2373,B2373)&gt;1,NOT(ISBLANK(B2373)))</formula>
    </cfRule>
  </conditionalFormatting>
  <conditionalFormatting sqref="B2374:C2374 E2374">
    <cfRule type="duplicateValues" priority="409" dxfId="0" stopIfTrue="1">
      <formula>AND(COUNTIF($B$2374:$C$2374,B2374)+COUNTIF($E$2374:$E$2374,B2374)&gt;1,NOT(ISBLANK(B2374)))</formula>
    </cfRule>
  </conditionalFormatting>
  <conditionalFormatting sqref="B2375:C2375 E2375">
    <cfRule type="duplicateValues" priority="408" dxfId="0" stopIfTrue="1">
      <formula>AND(COUNTIF($B$2375:$C$2375,B2375)+COUNTIF($E$2375:$E$2375,B2375)&gt;1,NOT(ISBLANK(B2375)))</formula>
    </cfRule>
  </conditionalFormatting>
  <conditionalFormatting sqref="B2380:C2380 E2380">
    <cfRule type="duplicateValues" priority="407" dxfId="0" stopIfTrue="1">
      <formula>AND(COUNTIF($B$2380:$C$2380,B2380)+COUNTIF($E$2380:$E$2380,B2380)&gt;1,NOT(ISBLANK(B2380)))</formula>
    </cfRule>
  </conditionalFormatting>
  <conditionalFormatting sqref="B2395:C2395 E2395">
    <cfRule type="duplicateValues" priority="406" dxfId="0" stopIfTrue="1">
      <formula>AND(COUNTIF($B$2395:$C$2395,B2395)+COUNTIF($E$2395:$E$2395,B2395)&gt;1,NOT(ISBLANK(B2395)))</formula>
    </cfRule>
  </conditionalFormatting>
  <conditionalFormatting sqref="B2396:C2396 E2396">
    <cfRule type="duplicateValues" priority="405" dxfId="0" stopIfTrue="1">
      <formula>AND(COUNTIF($B$2396:$C$2396,B2396)+COUNTIF($E$2396:$E$2396,B2396)&gt;1,NOT(ISBLANK(B2396)))</formula>
    </cfRule>
  </conditionalFormatting>
  <conditionalFormatting sqref="B2397:C2397 E2397">
    <cfRule type="duplicateValues" priority="404" dxfId="0" stopIfTrue="1">
      <formula>AND(COUNTIF($B$2397:$C$2397,B2397)+COUNTIF($E$2397:$E$2397,B2397)&gt;1,NOT(ISBLANK(B2397)))</formula>
    </cfRule>
  </conditionalFormatting>
  <conditionalFormatting sqref="B2398:C2399 E2398:E2399">
    <cfRule type="duplicateValues" priority="403" dxfId="0" stopIfTrue="1">
      <formula>AND(COUNTIF($B$2398:$C$2399,B2398)+COUNTIF($E$2398:$E$2399,B2398)&gt;1,NOT(ISBLANK(B2398)))</formula>
    </cfRule>
  </conditionalFormatting>
  <conditionalFormatting sqref="B2400:C2400 E2400">
    <cfRule type="duplicateValues" priority="402" dxfId="0" stopIfTrue="1">
      <formula>AND(COUNTIF($B$2400:$C$2400,B2400)+COUNTIF($E$2400:$E$2400,B2400)&gt;1,NOT(ISBLANK(B2400)))</formula>
    </cfRule>
  </conditionalFormatting>
  <conditionalFormatting sqref="B2401:C2401 E2401">
    <cfRule type="duplicateValues" priority="401" dxfId="0" stopIfTrue="1">
      <formula>AND(COUNTIF($B$2401:$C$2401,B2401)+COUNTIF($E$2401:$E$2401,B2401)&gt;1,NOT(ISBLANK(B2401)))</formula>
    </cfRule>
  </conditionalFormatting>
  <conditionalFormatting sqref="B2404:C2404 E2404">
    <cfRule type="duplicateValues" priority="400" dxfId="0" stopIfTrue="1">
      <formula>AND(COUNTIF($B$2404:$C$2404,B2404)+COUNTIF($E$2404:$E$2404,B2404)&gt;1,NOT(ISBLANK(B2404)))</formula>
    </cfRule>
  </conditionalFormatting>
  <conditionalFormatting sqref="B2409:C2409 E2409">
    <cfRule type="duplicateValues" priority="399" dxfId="0" stopIfTrue="1">
      <formula>AND(COUNTIF($B$2409:$C$2409,B2409)+COUNTIF($E$2409:$E$2409,B2409)&gt;1,NOT(ISBLANK(B2409)))</formula>
    </cfRule>
  </conditionalFormatting>
  <conditionalFormatting sqref="B2412:C2412 E2412">
    <cfRule type="duplicateValues" priority="398" dxfId="0" stopIfTrue="1">
      <formula>AND(COUNTIF($B$2412:$C$2412,B2412)+COUNTIF($E$2412:$E$2412,B2412)&gt;1,NOT(ISBLANK(B2412)))</formula>
    </cfRule>
  </conditionalFormatting>
  <conditionalFormatting sqref="B2413">
    <cfRule type="duplicateValues" priority="397" dxfId="0" stopIfTrue="1">
      <formula>AND(COUNTIF($B$2413:$B$2413,B2413)&gt;1,NOT(ISBLANK(B2413)))</formula>
    </cfRule>
  </conditionalFormatting>
  <conditionalFormatting sqref="B2416:C2416 E2416">
    <cfRule type="duplicateValues" priority="396" dxfId="0" stopIfTrue="1">
      <formula>AND(COUNTIF($B$2416:$C$2416,B2416)+COUNTIF($E$2416:$E$2416,B2416)&gt;1,NOT(ISBLANK(B2416)))</formula>
    </cfRule>
  </conditionalFormatting>
  <conditionalFormatting sqref="B2417:C2417 E2417">
    <cfRule type="duplicateValues" priority="395" dxfId="0" stopIfTrue="1">
      <formula>AND(COUNTIF($B$2417:$C$2417,B2417)+COUNTIF($E$2417:$E$2417,B2417)&gt;1,NOT(ISBLANK(B2417)))</formula>
    </cfRule>
  </conditionalFormatting>
  <conditionalFormatting sqref="B2420:C2420 E2420">
    <cfRule type="duplicateValues" priority="394" dxfId="0" stopIfTrue="1">
      <formula>AND(COUNTIF($B$2420:$C$2420,B2420)+COUNTIF($E$2420:$E$2420,B2420)&gt;1,NOT(ISBLANK(B2420)))</formula>
    </cfRule>
  </conditionalFormatting>
  <conditionalFormatting sqref="B2421:C2421 E2421">
    <cfRule type="duplicateValues" priority="393" dxfId="0" stopIfTrue="1">
      <formula>AND(COUNTIF($B$2421:$C$2421,B2421)+COUNTIF($E$2421:$E$2421,B2421)&gt;1,NOT(ISBLANK(B2421)))</formula>
    </cfRule>
  </conditionalFormatting>
  <conditionalFormatting sqref="B2424:C2424 E2424">
    <cfRule type="duplicateValues" priority="392" dxfId="0" stopIfTrue="1">
      <formula>AND(COUNTIF($B$2424:$C$2424,B2424)+COUNTIF($E$2424:$E$2424,B2424)&gt;1,NOT(ISBLANK(B2424)))</formula>
    </cfRule>
  </conditionalFormatting>
  <conditionalFormatting sqref="B2425:C2425 E2425">
    <cfRule type="duplicateValues" priority="391" dxfId="0" stopIfTrue="1">
      <formula>AND(COUNTIF($B$2425:$C$2425,B2425)+COUNTIF($E$2425:$E$2425,B2425)&gt;1,NOT(ISBLANK(B2425)))</formula>
    </cfRule>
  </conditionalFormatting>
  <conditionalFormatting sqref="B2438:C2438 E2438">
    <cfRule type="duplicateValues" priority="390" dxfId="0" stopIfTrue="1">
      <formula>AND(COUNTIF($B$2438:$C$2438,B2438)+COUNTIF($E$2438:$E$2438,B2438)&gt;1,NOT(ISBLANK(B2438)))</formula>
    </cfRule>
  </conditionalFormatting>
  <conditionalFormatting sqref="B2449:C2449 E2449">
    <cfRule type="duplicateValues" priority="389" dxfId="0" stopIfTrue="1">
      <formula>AND(COUNTIF($B$2449:$C$2449,B2449)+COUNTIF($E$2449:$E$2449,B2449)&gt;1,NOT(ISBLANK(B2449)))</formula>
    </cfRule>
  </conditionalFormatting>
  <conditionalFormatting sqref="B2441:C2441 E2441">
    <cfRule type="duplicateValues" priority="388" dxfId="0" stopIfTrue="1">
      <formula>AND(COUNTIF($B$2441:$C$2441,B2441)+COUNTIF($E$2441:$E$2441,B2441)&gt;1,NOT(ISBLANK(B2441)))</formula>
    </cfRule>
  </conditionalFormatting>
  <conditionalFormatting sqref="B2451:C2451 E2451">
    <cfRule type="duplicateValues" priority="387" dxfId="0" stopIfTrue="1">
      <formula>AND(COUNTIF($B$2451:$C$2451,B2451)+COUNTIF($E$2451:$E$2451,B2451)&gt;1,NOT(ISBLANK(B2451)))</formula>
    </cfRule>
  </conditionalFormatting>
  <conditionalFormatting sqref="B2452:C2452 E2452">
    <cfRule type="duplicateValues" priority="386" dxfId="0" stopIfTrue="1">
      <formula>AND(COUNTIF($B$2452:$C$2452,B2452)+COUNTIF($E$2452:$E$2452,B2452)&gt;1,NOT(ISBLANK(B2452)))</formula>
    </cfRule>
  </conditionalFormatting>
  <conditionalFormatting sqref="B2444:C2444 E2444">
    <cfRule type="duplicateValues" priority="385" dxfId="0" stopIfTrue="1">
      <formula>AND(COUNTIF($B$2444:$C$2444,B2444)+COUNTIF($E$2444:$E$2444,B2444)&gt;1,NOT(ISBLANK(B2444)))</formula>
    </cfRule>
  </conditionalFormatting>
  <conditionalFormatting sqref="B2456:C2456 E2456">
    <cfRule type="duplicateValues" priority="384" dxfId="0" stopIfTrue="1">
      <formula>AND(COUNTIF($B$2456:$C$2456,B2456)+COUNTIF($E$2456:$E$2456,B2456)&gt;1,NOT(ISBLANK(B2456)))</formula>
    </cfRule>
  </conditionalFormatting>
  <conditionalFormatting sqref="B2457">
    <cfRule type="duplicateValues" priority="383" dxfId="0" stopIfTrue="1">
      <formula>AND(COUNTIF($B$2457:$B$2457,B2457)&gt;1,NOT(ISBLANK(B2457)))</formula>
    </cfRule>
  </conditionalFormatting>
  <conditionalFormatting sqref="B2462:C2462 E2462">
    <cfRule type="duplicateValues" priority="382" dxfId="0" stopIfTrue="1">
      <formula>AND(COUNTIF($B$2462:$C$2462,B2462)+COUNTIF($E$2462:$E$2462,B2462)&gt;1,NOT(ISBLANK(B2462)))</formula>
    </cfRule>
  </conditionalFormatting>
  <conditionalFormatting sqref="B2463:C2463 E2463">
    <cfRule type="duplicateValues" priority="381" dxfId="0" stopIfTrue="1">
      <formula>AND(COUNTIF($B$2463:$C$2463,B2463)+COUNTIF($E$2463:$E$2463,B2463)&gt;1,NOT(ISBLANK(B2463)))</formula>
    </cfRule>
  </conditionalFormatting>
  <conditionalFormatting sqref="B2465:C2465 E2465">
    <cfRule type="duplicateValues" priority="380" dxfId="0" stopIfTrue="1">
      <formula>AND(COUNTIF($B$2465:$C$2465,B2465)+COUNTIF($E$2465:$E$2465,B2465)&gt;1,NOT(ISBLANK(B2465)))</formula>
    </cfRule>
  </conditionalFormatting>
  <conditionalFormatting sqref="B2472:C2472 E2472">
    <cfRule type="duplicateValues" priority="379" dxfId="0" stopIfTrue="1">
      <formula>AND(COUNTIF($B$2472:$C$2472,B2472)+COUNTIF($E$2472:$E$2472,B2472)&gt;1,NOT(ISBLANK(B2472)))</formula>
    </cfRule>
  </conditionalFormatting>
  <conditionalFormatting sqref="B2478:C2478 E2478">
    <cfRule type="duplicateValues" priority="378" dxfId="0" stopIfTrue="1">
      <formula>AND(COUNTIF($B$2478:$C$2478,B2478)+COUNTIF($E$2478:$E$2478,B2478)&gt;1,NOT(ISBLANK(B2478)))</formula>
    </cfRule>
  </conditionalFormatting>
  <conditionalFormatting sqref="B2280:B2281 B2284:B2286 B2288 B2292:B2294 B2296:B2297 B2299 B2301:B2302 B2304:B2309 C2309 B2311:B2312 B2314 B2317:B2325 B2328 B2331 B2333:B2339 C2333:C2334 B2341 B2343:B2345 B2347 B2351 C2355:C2356 B2354:B2362 C2360 B2393:B2394 B2364 B2366 B2368:C2368 B2370:B2372 C2371 B2377:B2379 C2382 C2387 B2381:B2391 C2389:C2391 B2405:B2408 C2407 B2410:B2411 B2414:B2415 C2414 B2418:B2419 B2422:B2423 B2426:B2437 B2439:B2440 B2402:B2403 B2450 C2453 B2442:B2443 B2453:B2455 B2445:B2448 B2458:B2461 B2464 B2466:B2471 C2469 B2473:B2477 B2479:B2483 B2486:B2493 B2495:B2496 B2498 B2500:B2504 C2510:C2512 B2506:B2515 C2515 C2518 B2517:B2525 C2523 B2527:B3101 B2277 E2523 E2518 E2515 E2510:E2512 E2469 E2453 E2414 E2407 E2389:E2391 E2387 E2382 E2371 E2368 E2360 E2355:E2356 E2333:E2334 E2309">
    <cfRule type="duplicateValues" priority="446" dxfId="0" stopIfTrue="1">
      <formula>AND(COUNTIF($B$2280:$B$2281,B2277)+COUNTIF($B$2284:$B$2286,B2277)+COUNTIF($B$2288:$B$2288,B2277)+COUNTIF($B$2292:$B$2294,B2277)+COUNTIF($B$2296:$B$2297,B2277)+COUNTIF($B$2299:$B$2299,B2277)+COUNTIF($B$2301:$B$2302,B2277)+COUNTIF($B$2304:$B$2309,B2277)+COUNTIF($C$2309:$C$2309,B2277)+COUNTIF($B$2311:$B$2312,B2277)+COUNTIF($B$2314:$B$2314,B2277)+COUNTIF($B$2317:$B$2325,B2277)+COUNTIF($B$2328:$B$2328,B2277)+COUNTIF($B$2331:$B$2331,B2277)+COUNTIF($B$2333:$B$2339,B2277)+COUNTIF($C$2333:$C$2334,B2277)+COUNTIF($B$2341:$B$2341,B2277)+COUNTIF($B$2343:$B$2345,B2277)+COUNTIF($B$2347:$B$2347,B2277)+COUNTIF($B$2351:$B$2351,B2277)+COUNTIF($C$2355:$C$2356,B2277)+COUNTIF($B$2354:$B$2362,B2277)+COUNTIF($C$2360:$C$2360,B2277)+COUNTIF($B$2393:$B$2394,B2277)+COUNTIF($B$2364:$B$2364,B2277)+COUNTIF($B$2366:$B$2366,B2277)+COUNTIF($B$2368:$C$2368,B2277)+COUNTIF($B$2370:$B$2372,B2277)+COUNTIF($C$2371:$C$2371,B2277)+COUNTIF($B$2377:$B$2379,B2277)+COUNTIF($C$2382:$C$2382,B2277)+COUNTIF($C$2387:$C$2387,B2277)+COUNTIF($B$2381:$B$2391,B2277)+COUNTIF($C$2389:$C$2391,B2277)+COUNTIF($B$2405:$B$2408,B2277)+COUNTIF($C$2407:$C$2407,B2277)+COUNTIF($B$2410:$B$2411,B2277)+COUNTIF($B$2414:$B$2415,B2277)+COUNTIF($C$2414:$C$2414,B2277)+COUNTIF($B$2418:$B$2419,B2277)+COUNTIF($B$2422:$B$2423,B2277)+COUNTIF($B$2426:$B$2437,B2277)+COUNTIF($B$2439:$B$2440,B2277)+COUNTIF($B$2402:$B$2403,B2277)+COUNTIF($B$2450:$B$2450,B2277)+COUNTIF($C$2453:$C$2453,B2277)+COUNTIF($B$2442:$B$2443,B2277)+COUNTIF($B$2453:$B$2455,B2277)+COUNTIF($B$2445:$B$2448,B2277)+COUNTIF($B$2458:$B$2461,B2277)+COUNTIF($B$2464:$B$2464,B2277)+COUNTIF($B$2466:$B$2471,B2277)+COUNTIF($C$2469:$C$2469,B2277)+COUNTIF($B$2473:$B$2477,B2277)+COUNTIF($B$2479:$B$2483,B2277)+COUNTIF($B$2486:$B$2493,B2277)+COUNTIF($B$2495:$B$2496,B2277)+COUNTIF($B$2498:$B$2498,B2277)+COUNTIF($B$2500:$B$2504,B2277)+COUNTIF($C$2510:$C$2512,B2277)+COUNTIF($B$2506:$B$2515,B2277)+COUNTIF($C$2515:$C$2515,B2277)+COUNTIF($C$2518:$C$2518,B2277)+COUNTIF($B$2517:$B$2525,B2277)+COUNTIF($C$2523:$C$2523,B2277)+COUNTIF($B$2527:$B$3101,B2277)+COUNTIF($B$2277:$B$2277,B2277)+COUNTIF($E$2523:$E$2523,B2277)+COUNTIF($E$2518:$E$2518,B2277)+COUNTIF($E$2515:$E$2515,B2277)+COUNTIF($E$2510:$E$2512,B2277)+COUNTIF($E$2469:$E$2469,B2277)+COUNTIF($E$2453:$E$2453,B2277)+COUNTIF($E$2414:$E$2414,B2277)+COUNTIF($E$2407:$E$2407,B2277)+COUNTIF($E$2389:$E$2391,B2277)+COUNTIF($E$2387:$E$2387,B2277)+COUNTIF($E$2382:$E$2382,B2277)+COUNTIF($E$2371:$E$2371,B2277)+COUNTIF($E$2368:$E$2368,B2277)+COUNTIF($E$2360:$E$2360,B2277)+COUNTIF($E$2355:$E$2356,B2277)+COUNTIF($E$2333:$E$2334,B2277)+COUNTIF($E$2309:$E$2309,B2277)&gt;1,NOT(ISBLANK(B2277)))</formula>
    </cfRule>
  </conditionalFormatting>
  <conditionalFormatting sqref="B2484:C2484 E2484">
    <cfRule type="duplicateValues" priority="377" dxfId="0" stopIfTrue="1">
      <formula>AND(COUNTIF($B$2484:$C$2484,B2484)+COUNTIF($E$2484:$E$2484,B2484)&gt;1,NOT(ISBLANK(B2484)))</formula>
    </cfRule>
  </conditionalFormatting>
  <conditionalFormatting sqref="B2485:C2485 E2485">
    <cfRule type="duplicateValues" priority="376" dxfId="0" stopIfTrue="1">
      <formula>AND(COUNTIF($B$2485:$C$2485,B2485)+COUNTIF($E$2485:$E$2485,B2485)&gt;1,NOT(ISBLANK(B2485)))</formula>
    </cfRule>
  </conditionalFormatting>
  <conditionalFormatting sqref="B2494:C2494 E2494">
    <cfRule type="duplicateValues" priority="375" dxfId="0" stopIfTrue="1">
      <formula>AND(COUNTIF($B$2494:$C$2494,B2494)+COUNTIF($E$2494:$E$2494,B2494)&gt;1,NOT(ISBLANK(B2494)))</formula>
    </cfRule>
  </conditionalFormatting>
  <conditionalFormatting sqref="B2497:C2497 E2497">
    <cfRule type="duplicateValues" priority="374" dxfId="0" stopIfTrue="1">
      <formula>AND(COUNTIF($B$2497:$C$2497,B2497)+COUNTIF($E$2497:$E$2497,B2497)&gt;1,NOT(ISBLANK(B2497)))</formula>
    </cfRule>
  </conditionalFormatting>
  <conditionalFormatting sqref="B2499:C2499 E2499">
    <cfRule type="duplicateValues" priority="373" dxfId="0" stopIfTrue="1">
      <formula>AND(COUNTIF($B$2499:$C$2499,B2499)+COUNTIF($E$2499:$E$2499,B2499)&gt;1,NOT(ISBLANK(B2499)))</formula>
    </cfRule>
  </conditionalFormatting>
  <conditionalFormatting sqref="B2505:C2505 E2505">
    <cfRule type="duplicateValues" priority="372" dxfId="0" stopIfTrue="1">
      <formula>AND(COUNTIF($B$2505:$C$2505,B2505)+COUNTIF($E$2505:$E$2505,B2505)&gt;1,NOT(ISBLANK(B2505)))</formula>
    </cfRule>
  </conditionalFormatting>
  <conditionalFormatting sqref="B2516:C2516 E2516">
    <cfRule type="duplicateValues" priority="447" dxfId="0" stopIfTrue="1">
      <formula>AND(COUNTIF($B$2516:$C$2516,B2516)+COUNTIF($E$2516:$E$2516,B2516)&gt;1,NOT(ISBLANK(B2516)))</formula>
    </cfRule>
  </conditionalFormatting>
  <conditionalFormatting sqref="B2526:C2526 E2526">
    <cfRule type="duplicateValues" priority="371" dxfId="0" stopIfTrue="1">
      <formula>AND(COUNTIF($B$2526:$C$2526,B2526)+COUNTIF($E$2526:$E$2526,B2526)&gt;1,NOT(ISBLANK(B2526)))</formula>
    </cfRule>
  </conditionalFormatting>
  <conditionalFormatting sqref="B3102:B3154">
    <cfRule type="duplicateValues" priority="448" dxfId="0" stopIfTrue="1">
      <formula>AND(COUNTIF($B$3102:$B$3154,B3102)&gt;1,NOT(ISBLANK(B3102)))</formula>
    </cfRule>
  </conditionalFormatting>
  <conditionalFormatting sqref="C2220 B2217:B2264 C2224 C2238 C2240:C2242 C2244:C2245 E2244:E2245 E2240:E2242 E2238 E2224 E2220">
    <cfRule type="duplicateValues" priority="370" dxfId="0" stopIfTrue="1">
      <formula>AND(COUNTIF($C$2220:$C$2220,B2217)+COUNTIF($B$2217:$B$2264,B2217)+COUNTIF($C$2224:$C$2224,B2217)+COUNTIF($C$2238:$C$2238,B2217)+COUNTIF($C$2240:$C$2242,B2217)+COUNTIF($C$2244:$C$2245,B2217)+COUNTIF($E$2244:$E$2245,B2217)+COUNTIF($E$2240:$E$2242,B2217)+COUNTIF($E$2238:$E$2238,B2217)+COUNTIF($E$2224:$E$2224,B2217)+COUNTIF($E$2220:$E$2220,B2217)&gt;1,NOT(ISBLANK(B2217)))</formula>
    </cfRule>
  </conditionalFormatting>
  <conditionalFormatting sqref="B2265:B2276">
    <cfRule type="duplicateValues" priority="369" dxfId="0" stopIfTrue="1">
      <formula>AND(COUNTIF($B$2265:$B$2276,B2265)&gt;1,NOT(ISBLANK(B2265)))</formula>
    </cfRule>
  </conditionalFormatting>
  <conditionalFormatting sqref="I1336:I1953">
    <cfRule type="duplicateValues" priority="365" dxfId="0" stopIfTrue="1">
      <formula>AND(COUNTIF($I$1336:$I$1953,I1336)&gt;1,NOT(ISBLANK(I1336)))</formula>
    </cfRule>
  </conditionalFormatting>
  <conditionalFormatting sqref="J2217:J2577">
    <cfRule type="duplicateValues" priority="453" dxfId="0">
      <formula>AND(COUNTIF($J$2217:$J$2577,J2217)&gt;1,NOT(ISBLANK(J2217)))</formula>
    </cfRule>
  </conditionalFormatting>
  <conditionalFormatting sqref="I1954:I2216">
    <cfRule type="duplicateValues" priority="454" dxfId="0" stopIfTrue="1">
      <formula>AND(COUNTIF($I$1954:$I$2216,I1954)&gt;1,NOT(ISBLANK(I1954)))</formula>
    </cfRule>
  </conditionalFormatting>
  <conditionalFormatting sqref="C1336:C2216">
    <cfRule type="duplicateValues" priority="455" dxfId="0" stopIfTrue="1">
      <formula>AND(COUNTIF($C$1336:$C$2216,C1336)&gt;1,NOT(ISBLANK(C1336)))</formula>
    </cfRule>
  </conditionalFormatting>
  <conditionalFormatting sqref="B1336:B2216">
    <cfRule type="duplicateValues" priority="456" dxfId="0" stopIfTrue="1">
      <formula>AND(COUNTIF($B$1336:$B$2216,B1336)&gt;1,NOT(ISBLANK(B1336)))</formula>
    </cfRule>
  </conditionalFormatting>
  <conditionalFormatting sqref="E1336:E2216">
    <cfRule type="duplicateValues" priority="457" dxfId="0" stopIfTrue="1">
      <formula>AND(COUNTIF($E$1336:$E$2216,E1336)&gt;1,NOT(ISBLANK(E1336)))</formula>
    </cfRule>
  </conditionalFormatting>
  <conditionalFormatting sqref="D2278">
    <cfRule type="duplicateValues" priority="302" dxfId="0" stopIfTrue="1">
      <formula>AND(COUNTIF($D$2278:$D$2278,D2278)&gt;1,NOT(ISBLANK(D2278)))</formula>
    </cfRule>
  </conditionalFormatting>
  <conditionalFormatting sqref="D2279">
    <cfRule type="duplicateValues" priority="301" dxfId="0" stopIfTrue="1">
      <formula>AND(COUNTIF($D$2279:$D$2279,D2279)&gt;1,NOT(ISBLANK(D2279)))</formula>
    </cfRule>
  </conditionalFormatting>
  <conditionalFormatting sqref="D2282">
    <cfRule type="duplicateValues" priority="300" dxfId="0" stopIfTrue="1">
      <formula>AND(COUNTIF($D$2282:$D$2282,D2282)&gt;1,NOT(ISBLANK(D2282)))</formula>
    </cfRule>
  </conditionalFormatting>
  <conditionalFormatting sqref="D2283">
    <cfRule type="duplicateValues" priority="299" dxfId="0" stopIfTrue="1">
      <formula>AND(COUNTIF($D$2283:$D$2283,D2283)&gt;1,NOT(ISBLANK(D2283)))</formula>
    </cfRule>
  </conditionalFormatting>
  <conditionalFormatting sqref="D2287">
    <cfRule type="duplicateValues" priority="298" dxfId="0" stopIfTrue="1">
      <formula>AND(COUNTIF($D$2287:$D$2287,D2287)&gt;1,NOT(ISBLANK(D2287)))</formula>
    </cfRule>
  </conditionalFormatting>
  <conditionalFormatting sqref="D2289">
    <cfRule type="duplicateValues" priority="297" dxfId="0" stopIfTrue="1">
      <formula>AND(COUNTIF($D$2289:$D$2289,D2289)&gt;1,NOT(ISBLANK(D2289)))</formula>
    </cfRule>
  </conditionalFormatting>
  <conditionalFormatting sqref="D2290">
    <cfRule type="duplicateValues" priority="296" dxfId="0" stopIfTrue="1">
      <formula>AND(COUNTIF($D$2290:$D$2290,D2290)&gt;1,NOT(ISBLANK(D2290)))</formula>
    </cfRule>
  </conditionalFormatting>
  <conditionalFormatting sqref="D2291">
    <cfRule type="duplicateValues" priority="295" dxfId="0" stopIfTrue="1">
      <formula>AND(COUNTIF($D$2291:$D$2291,D2291)&gt;1,NOT(ISBLANK(D2291)))</formula>
    </cfRule>
  </conditionalFormatting>
  <conditionalFormatting sqref="D2295">
    <cfRule type="duplicateValues" priority="294" dxfId="0" stopIfTrue="1">
      <formula>AND(COUNTIF($D$2295:$D$2295,D2295)&gt;1,NOT(ISBLANK(D2295)))</formula>
    </cfRule>
  </conditionalFormatting>
  <conditionalFormatting sqref="D2298">
    <cfRule type="duplicateValues" priority="293" dxfId="0" stopIfTrue="1">
      <formula>AND(COUNTIF($D$2298:$D$2298,D2298)&gt;1,NOT(ISBLANK(D2298)))</formula>
    </cfRule>
  </conditionalFormatting>
  <conditionalFormatting sqref="D2300">
    <cfRule type="duplicateValues" priority="292" dxfId="0" stopIfTrue="1">
      <formula>AND(COUNTIF($D$2300:$D$2300,D2300)&gt;1,NOT(ISBLANK(D2300)))</formula>
    </cfRule>
  </conditionalFormatting>
  <conditionalFormatting sqref="D2303">
    <cfRule type="duplicateValues" priority="291" dxfId="0" stopIfTrue="1">
      <formula>AND(COUNTIF($D$2303:$D$2303,D2303)&gt;1,NOT(ISBLANK(D2303)))</formula>
    </cfRule>
  </conditionalFormatting>
  <conditionalFormatting sqref="D2310">
    <cfRule type="duplicateValues" priority="290" dxfId="0" stopIfTrue="1">
      <formula>AND(COUNTIF($D$2310:$D$2310,D2310)&gt;1,NOT(ISBLANK(D2310)))</formula>
    </cfRule>
  </conditionalFormatting>
  <conditionalFormatting sqref="D2313">
    <cfRule type="duplicateValues" priority="289" dxfId="0" stopIfTrue="1">
      <formula>AND(COUNTIF($D$2313:$D$2313,D2313)&gt;1,NOT(ISBLANK(D2313)))</formula>
    </cfRule>
  </conditionalFormatting>
  <conditionalFormatting sqref="D2315">
    <cfRule type="duplicateValues" priority="288" dxfId="0" stopIfTrue="1">
      <formula>AND(COUNTIF($D$2315:$D$2315,D2315)&gt;1,NOT(ISBLANK(D2315)))</formula>
    </cfRule>
  </conditionalFormatting>
  <conditionalFormatting sqref="D2316">
    <cfRule type="duplicateValues" priority="287" dxfId="0" stopIfTrue="1">
      <formula>AND(COUNTIF($D$2316:$D$2316,D2316)&gt;1,NOT(ISBLANK(D2316)))</formula>
    </cfRule>
  </conditionalFormatting>
  <conditionalFormatting sqref="D2326">
    <cfRule type="duplicateValues" priority="286" dxfId="0" stopIfTrue="1">
      <formula>AND(COUNTIF($D$2326:$D$2326,D2326)&gt;1,NOT(ISBLANK(D2326)))</formula>
    </cfRule>
  </conditionalFormatting>
  <conditionalFormatting sqref="D2327">
    <cfRule type="duplicateValues" priority="285" dxfId="0" stopIfTrue="1">
      <formula>AND(COUNTIF($D$2327:$D$2327,D2327)&gt;1,NOT(ISBLANK(D2327)))</formula>
    </cfRule>
  </conditionalFormatting>
  <conditionalFormatting sqref="D2329">
    <cfRule type="duplicateValues" priority="284" dxfId="0" stopIfTrue="1">
      <formula>AND(COUNTIF($D$2329:$D$2329,D2329)&gt;1,NOT(ISBLANK(D2329)))</formula>
    </cfRule>
  </conditionalFormatting>
  <conditionalFormatting sqref="D2330">
    <cfRule type="duplicateValues" priority="283" dxfId="0" stopIfTrue="1">
      <formula>AND(COUNTIF($D$2330:$D$2330,D2330)&gt;1,NOT(ISBLANK(D2330)))</formula>
    </cfRule>
  </conditionalFormatting>
  <conditionalFormatting sqref="D2340">
    <cfRule type="duplicateValues" priority="282" dxfId="0" stopIfTrue="1">
      <formula>AND(COUNTIF($D$2340:$D$2340,D2340)&gt;1,NOT(ISBLANK(D2340)))</formula>
    </cfRule>
  </conditionalFormatting>
  <conditionalFormatting sqref="D2342">
    <cfRule type="duplicateValues" priority="281" dxfId="0" stopIfTrue="1">
      <formula>AND(COUNTIF($D$2342:$D$2342,D2342)&gt;1,NOT(ISBLANK(D2342)))</formula>
    </cfRule>
  </conditionalFormatting>
  <conditionalFormatting sqref="D2346">
    <cfRule type="duplicateValues" priority="280" dxfId="0" stopIfTrue="1">
      <formula>AND(COUNTIF($D$2346:$D$2346,D2346)&gt;1,NOT(ISBLANK(D2346)))</formula>
    </cfRule>
  </conditionalFormatting>
  <conditionalFormatting sqref="D2348">
    <cfRule type="duplicateValues" priority="279" dxfId="0" stopIfTrue="1">
      <formula>AND(COUNTIF($D$2348:$D$2348,D2348)&gt;1,NOT(ISBLANK(D2348)))</formula>
    </cfRule>
  </conditionalFormatting>
  <conditionalFormatting sqref="D2349">
    <cfRule type="duplicateValues" priority="278" dxfId="0" stopIfTrue="1">
      <formula>AND(COUNTIF($D$2349:$D$2349,D2349)&gt;1,NOT(ISBLANK(D2349)))</formula>
    </cfRule>
  </conditionalFormatting>
  <conditionalFormatting sqref="D2350">
    <cfRule type="duplicateValues" priority="277" dxfId="0" stopIfTrue="1">
      <formula>AND(COUNTIF($D$2350:$D$2350,D2350)&gt;1,NOT(ISBLANK(D2350)))</formula>
    </cfRule>
  </conditionalFormatting>
  <conditionalFormatting sqref="D2352">
    <cfRule type="duplicateValues" priority="276" dxfId="0" stopIfTrue="1">
      <formula>AND(COUNTIF($D$2352:$D$2352,D2352)&gt;1,NOT(ISBLANK(D2352)))</formula>
    </cfRule>
  </conditionalFormatting>
  <conditionalFormatting sqref="D2353">
    <cfRule type="duplicateValues" priority="275" dxfId="0" stopIfTrue="1">
      <formula>AND(COUNTIF($D$2353:$D$2353,D2353)&gt;1,NOT(ISBLANK(D2353)))</formula>
    </cfRule>
  </conditionalFormatting>
  <conditionalFormatting sqref="D2392">
    <cfRule type="duplicateValues" priority="274" dxfId="0" stopIfTrue="1">
      <formula>AND(COUNTIF($D$2392:$D$2392,D2392)&gt;1,NOT(ISBLANK(D2392)))</formula>
    </cfRule>
  </conditionalFormatting>
  <conditionalFormatting sqref="D2363">
    <cfRule type="duplicateValues" priority="273" dxfId="0" stopIfTrue="1">
      <formula>AND(COUNTIF($D$2363:$D$2363,D2363)&gt;1,NOT(ISBLANK(D2363)))</formula>
    </cfRule>
  </conditionalFormatting>
  <conditionalFormatting sqref="D2365">
    <cfRule type="duplicateValues" priority="272" dxfId="0" stopIfTrue="1">
      <formula>AND(COUNTIF($D$2365:$D$2365,D2365)&gt;1,NOT(ISBLANK(D2365)))</formula>
    </cfRule>
  </conditionalFormatting>
  <conditionalFormatting sqref="D2367">
    <cfRule type="duplicateValues" priority="271" dxfId="0" stopIfTrue="1">
      <formula>AND(COUNTIF($D$2367:$D$2367,D2367)&gt;1,NOT(ISBLANK(D2367)))</formula>
    </cfRule>
  </conditionalFormatting>
  <conditionalFormatting sqref="D2373">
    <cfRule type="duplicateValues" priority="270" dxfId="0" stopIfTrue="1">
      <formula>AND(COUNTIF($D$2373:$D$2373,D2373)&gt;1,NOT(ISBLANK(D2373)))</formula>
    </cfRule>
  </conditionalFormatting>
  <conditionalFormatting sqref="D2374">
    <cfRule type="duplicateValues" priority="269" dxfId="0" stopIfTrue="1">
      <formula>AND(COUNTIF($D$2374:$D$2374,D2374)&gt;1,NOT(ISBLANK(D2374)))</formula>
    </cfRule>
  </conditionalFormatting>
  <conditionalFormatting sqref="D2375">
    <cfRule type="duplicateValues" priority="268" dxfId="0" stopIfTrue="1">
      <formula>AND(COUNTIF($D$2375:$D$2375,D2375)&gt;1,NOT(ISBLANK(D2375)))</formula>
    </cfRule>
  </conditionalFormatting>
  <conditionalFormatting sqref="D2380">
    <cfRule type="duplicateValues" priority="267" dxfId="0" stopIfTrue="1">
      <formula>AND(COUNTIF($D$2380:$D$2380,D2380)&gt;1,NOT(ISBLANK(D2380)))</formula>
    </cfRule>
  </conditionalFormatting>
  <conditionalFormatting sqref="D2395">
    <cfRule type="duplicateValues" priority="266" dxfId="0" stopIfTrue="1">
      <formula>AND(COUNTIF($D$2395:$D$2395,D2395)&gt;1,NOT(ISBLANK(D2395)))</formula>
    </cfRule>
  </conditionalFormatting>
  <conditionalFormatting sqref="D2396">
    <cfRule type="duplicateValues" priority="265" dxfId="0" stopIfTrue="1">
      <formula>AND(COUNTIF($D$2396:$D$2396,D2396)&gt;1,NOT(ISBLANK(D2396)))</formula>
    </cfRule>
  </conditionalFormatting>
  <conditionalFormatting sqref="D2397">
    <cfRule type="duplicateValues" priority="264" dxfId="0" stopIfTrue="1">
      <formula>AND(COUNTIF($D$2397:$D$2397,D2397)&gt;1,NOT(ISBLANK(D2397)))</formula>
    </cfRule>
  </conditionalFormatting>
  <conditionalFormatting sqref="D2398:D2399">
    <cfRule type="duplicateValues" priority="263" dxfId="0" stopIfTrue="1">
      <formula>AND(COUNTIF($D$2398:$D$2399,D2398)&gt;1,NOT(ISBLANK(D2398)))</formula>
    </cfRule>
  </conditionalFormatting>
  <conditionalFormatting sqref="D2400">
    <cfRule type="duplicateValues" priority="262" dxfId="0" stopIfTrue="1">
      <formula>AND(COUNTIF($D$2400:$D$2400,D2400)&gt;1,NOT(ISBLANK(D2400)))</formula>
    </cfRule>
  </conditionalFormatting>
  <conditionalFormatting sqref="D2401">
    <cfRule type="duplicateValues" priority="261" dxfId="0" stopIfTrue="1">
      <formula>AND(COUNTIF($D$2401:$D$2401,D2401)&gt;1,NOT(ISBLANK(D2401)))</formula>
    </cfRule>
  </conditionalFormatting>
  <conditionalFormatting sqref="D2404">
    <cfRule type="duplicateValues" priority="260" dxfId="0" stopIfTrue="1">
      <formula>AND(COUNTIF($D$2404:$D$2404,D2404)&gt;1,NOT(ISBLANK(D2404)))</formula>
    </cfRule>
  </conditionalFormatting>
  <conditionalFormatting sqref="D2409">
    <cfRule type="duplicateValues" priority="259" dxfId="0" stopIfTrue="1">
      <formula>AND(COUNTIF($D$2409:$D$2409,D2409)&gt;1,NOT(ISBLANK(D2409)))</formula>
    </cfRule>
  </conditionalFormatting>
  <conditionalFormatting sqref="D2412">
    <cfRule type="duplicateValues" priority="258" dxfId="0" stopIfTrue="1">
      <formula>AND(COUNTIF($D$2412:$D$2412,D2412)&gt;1,NOT(ISBLANK(D2412)))</formula>
    </cfRule>
  </conditionalFormatting>
  <conditionalFormatting sqref="D2416">
    <cfRule type="duplicateValues" priority="257" dxfId="0" stopIfTrue="1">
      <formula>AND(COUNTIF($D$2416:$D$2416,D2416)&gt;1,NOT(ISBLANK(D2416)))</formula>
    </cfRule>
  </conditionalFormatting>
  <conditionalFormatting sqref="D2417">
    <cfRule type="duplicateValues" priority="256" dxfId="0" stopIfTrue="1">
      <formula>AND(COUNTIF($D$2417:$D$2417,D2417)&gt;1,NOT(ISBLANK(D2417)))</formula>
    </cfRule>
  </conditionalFormatting>
  <conditionalFormatting sqref="D2420">
    <cfRule type="duplicateValues" priority="255" dxfId="0" stopIfTrue="1">
      <formula>AND(COUNTIF($D$2420:$D$2420,D2420)&gt;1,NOT(ISBLANK(D2420)))</formula>
    </cfRule>
  </conditionalFormatting>
  <conditionalFormatting sqref="D2421">
    <cfRule type="duplicateValues" priority="254" dxfId="0" stopIfTrue="1">
      <formula>AND(COUNTIF($D$2421:$D$2421,D2421)&gt;1,NOT(ISBLANK(D2421)))</formula>
    </cfRule>
  </conditionalFormatting>
  <conditionalFormatting sqref="D2424">
    <cfRule type="duplicateValues" priority="253" dxfId="0" stopIfTrue="1">
      <formula>AND(COUNTIF($D$2424:$D$2424,D2424)&gt;1,NOT(ISBLANK(D2424)))</formula>
    </cfRule>
  </conditionalFormatting>
  <conditionalFormatting sqref="D2425">
    <cfRule type="duplicateValues" priority="252" dxfId="0" stopIfTrue="1">
      <formula>AND(COUNTIF($D$2425:$D$2425,D2425)&gt;1,NOT(ISBLANK(D2425)))</formula>
    </cfRule>
  </conditionalFormatting>
  <conditionalFormatting sqref="D2438">
    <cfRule type="duplicateValues" priority="251" dxfId="0" stopIfTrue="1">
      <formula>AND(COUNTIF($D$2438:$D$2438,D2438)&gt;1,NOT(ISBLANK(D2438)))</formula>
    </cfRule>
  </conditionalFormatting>
  <conditionalFormatting sqref="D2449">
    <cfRule type="duplicateValues" priority="250" dxfId="0" stopIfTrue="1">
      <formula>AND(COUNTIF($D$2449:$D$2449,D2449)&gt;1,NOT(ISBLANK(D2449)))</formula>
    </cfRule>
  </conditionalFormatting>
  <conditionalFormatting sqref="D2441">
    <cfRule type="duplicateValues" priority="249" dxfId="0" stopIfTrue="1">
      <formula>AND(COUNTIF($D$2441:$D$2441,D2441)&gt;1,NOT(ISBLANK(D2441)))</formula>
    </cfRule>
  </conditionalFormatting>
  <conditionalFormatting sqref="D2451">
    <cfRule type="duplicateValues" priority="248" dxfId="0" stopIfTrue="1">
      <formula>AND(COUNTIF($D$2451:$D$2451,D2451)&gt;1,NOT(ISBLANK(D2451)))</formula>
    </cfRule>
  </conditionalFormatting>
  <conditionalFormatting sqref="D2452">
    <cfRule type="duplicateValues" priority="247" dxfId="0" stopIfTrue="1">
      <formula>AND(COUNTIF($D$2452:$D$2452,D2452)&gt;1,NOT(ISBLANK(D2452)))</formula>
    </cfRule>
  </conditionalFormatting>
  <conditionalFormatting sqref="D2444">
    <cfRule type="duplicateValues" priority="246" dxfId="0" stopIfTrue="1">
      <formula>AND(COUNTIF($D$2444:$D$2444,D2444)&gt;1,NOT(ISBLANK(D2444)))</formula>
    </cfRule>
  </conditionalFormatting>
  <conditionalFormatting sqref="D2456">
    <cfRule type="duplicateValues" priority="245" dxfId="0" stopIfTrue="1">
      <formula>AND(COUNTIF($D$2456:$D$2456,D2456)&gt;1,NOT(ISBLANK(D2456)))</formula>
    </cfRule>
  </conditionalFormatting>
  <conditionalFormatting sqref="D2462">
    <cfRule type="duplicateValues" priority="244" dxfId="0" stopIfTrue="1">
      <formula>AND(COUNTIF($D$2462:$D$2462,D2462)&gt;1,NOT(ISBLANK(D2462)))</formula>
    </cfRule>
  </conditionalFormatting>
  <conditionalFormatting sqref="D2463">
    <cfRule type="duplicateValues" priority="243" dxfId="0" stopIfTrue="1">
      <formula>AND(COUNTIF($D$2463:$D$2463,D2463)&gt;1,NOT(ISBLANK(D2463)))</formula>
    </cfRule>
  </conditionalFormatting>
  <conditionalFormatting sqref="D2465">
    <cfRule type="duplicateValues" priority="242" dxfId="0" stopIfTrue="1">
      <formula>AND(COUNTIF($D$2465:$D$2465,D2465)&gt;1,NOT(ISBLANK(D2465)))</formula>
    </cfRule>
  </conditionalFormatting>
  <conditionalFormatting sqref="D2472">
    <cfRule type="duplicateValues" priority="241" dxfId="0" stopIfTrue="1">
      <formula>AND(COUNTIF($D$2472:$D$2472,D2472)&gt;1,NOT(ISBLANK(D2472)))</formula>
    </cfRule>
  </conditionalFormatting>
  <conditionalFormatting sqref="D2478">
    <cfRule type="duplicateValues" priority="240" dxfId="0" stopIfTrue="1">
      <formula>AND(COUNTIF($D$2478:$D$2478,D2478)&gt;1,NOT(ISBLANK(D2478)))</formula>
    </cfRule>
  </conditionalFormatting>
  <conditionalFormatting sqref="D2309 D2333:D2334 D2355:D2356 D2360 D2368 D2371 D2382 D2387 D2389:D2391 D2407 D2414 D2453 D2469 D2510:D2512 D2515 D2518 D2523">
    <cfRule type="duplicateValues" priority="303" dxfId="0" stopIfTrue="1">
      <formula>AND(COUNTIF($D$2309:$D$2309,D2309)+COUNTIF($D$2333:$D$2334,D2309)+COUNTIF($D$2355:$D$2356,D2309)+COUNTIF($D$2360:$D$2360,D2309)+COUNTIF($D$2368:$D$2368,D2309)+COUNTIF($D$2371:$D$2371,D2309)+COUNTIF($D$2382:$D$2382,D2309)+COUNTIF($D$2387:$D$2387,D2309)+COUNTIF($D$2389:$D$2391,D2309)+COUNTIF($D$2407:$D$2407,D2309)+COUNTIF($D$2414:$D$2414,D2309)+COUNTIF($D$2453:$D$2453,D2309)+COUNTIF($D$2469:$D$2469,D2309)+COUNTIF($D$2510:$D$2512,D2309)+COUNTIF($D$2515:$D$2515,D2309)+COUNTIF($D$2518:$D$2518,D2309)+COUNTIF($D$2523:$D$2523,D2309)&gt;1,NOT(ISBLANK(D2309)))</formula>
    </cfRule>
  </conditionalFormatting>
  <conditionalFormatting sqref="D2484">
    <cfRule type="duplicateValues" priority="239" dxfId="0" stopIfTrue="1">
      <formula>AND(COUNTIF($D$2484:$D$2484,D2484)&gt;1,NOT(ISBLANK(D2484)))</formula>
    </cfRule>
  </conditionalFormatting>
  <conditionalFormatting sqref="D2485">
    <cfRule type="duplicateValues" priority="238" dxfId="0" stopIfTrue="1">
      <formula>AND(COUNTIF($D$2485:$D$2485,D2485)&gt;1,NOT(ISBLANK(D2485)))</formula>
    </cfRule>
  </conditionalFormatting>
  <conditionalFormatting sqref="D2494">
    <cfRule type="duplicateValues" priority="237" dxfId="0" stopIfTrue="1">
      <formula>AND(COUNTIF($D$2494:$D$2494,D2494)&gt;1,NOT(ISBLANK(D2494)))</formula>
    </cfRule>
  </conditionalFormatting>
  <conditionalFormatting sqref="D2497">
    <cfRule type="duplicateValues" priority="236" dxfId="0" stopIfTrue="1">
      <formula>AND(COUNTIF($D$2497:$D$2497,D2497)&gt;1,NOT(ISBLANK(D2497)))</formula>
    </cfRule>
  </conditionalFormatting>
  <conditionalFormatting sqref="D2499">
    <cfRule type="duplicateValues" priority="235" dxfId="0" stopIfTrue="1">
      <formula>AND(COUNTIF($D$2499:$D$2499,D2499)&gt;1,NOT(ISBLANK(D2499)))</formula>
    </cfRule>
  </conditionalFormatting>
  <conditionalFormatting sqref="D2505">
    <cfRule type="duplicateValues" priority="234" dxfId="0" stopIfTrue="1">
      <formula>AND(COUNTIF($D$2505:$D$2505,D2505)&gt;1,NOT(ISBLANK(D2505)))</formula>
    </cfRule>
  </conditionalFormatting>
  <conditionalFormatting sqref="D2516">
    <cfRule type="duplicateValues" priority="304" dxfId="0" stopIfTrue="1">
      <formula>AND(COUNTIF($D$2516:$D$2516,D2516)&gt;1,NOT(ISBLANK(D2516)))</formula>
    </cfRule>
  </conditionalFormatting>
  <conditionalFormatting sqref="D2526">
    <cfRule type="duplicateValues" priority="233" dxfId="0" stopIfTrue="1">
      <formula>AND(COUNTIF($D$2526:$D$2526,D2526)&gt;1,NOT(ISBLANK(D2526)))</formula>
    </cfRule>
  </conditionalFormatting>
  <conditionalFormatting sqref="D2220 D2224 D2238 D2240:D2242 D2244:D2245">
    <cfRule type="duplicateValues" priority="232" dxfId="0" stopIfTrue="1">
      <formula>AND(COUNTIF($D$2220:$D$2220,D2220)+COUNTIF($D$2224:$D$2224,D2220)+COUNTIF($D$2238:$D$2238,D2220)+COUNTIF($D$2240:$D$2242,D2220)+COUNTIF($D$2244:$D$2245,D2220)&gt;1,NOT(ISBLANK(D2220)))</formula>
    </cfRule>
  </conditionalFormatting>
  <conditionalFormatting sqref="D1336:D2216">
    <cfRule type="duplicateValues" priority="305" dxfId="0" stopIfTrue="1">
      <formula>AND(COUNTIF($D$1336:$D$2216,D1336)&gt;1,NOT(ISBLANK(D1336)))</formula>
    </cfRule>
  </conditionalFormatting>
  <conditionalFormatting sqref="I1311:I1335">
    <cfRule type="duplicateValues" priority="221" dxfId="0" stopIfTrue="1">
      <formula>AND(COUNTIF($I$1311:$I$1335,I1311)&gt;1,NOT(ISBLANK(I1311)))</formula>
    </cfRule>
  </conditionalFormatting>
  <conditionalFormatting sqref="C1311:C1335">
    <cfRule type="duplicateValues" priority="222" dxfId="0" stopIfTrue="1">
      <formula>AND(COUNTIF($C$1311:$C$1335,C1311)&gt;1,NOT(ISBLANK(C1311)))</formula>
    </cfRule>
  </conditionalFormatting>
  <conditionalFormatting sqref="B1311:B1335">
    <cfRule type="duplicateValues" priority="223" dxfId="0" stopIfTrue="1">
      <formula>AND(COUNTIF($B$1311:$B$1335,B1311)&gt;1,NOT(ISBLANK(B1311)))</formula>
    </cfRule>
  </conditionalFormatting>
  <conditionalFormatting sqref="E1311:E1335">
    <cfRule type="duplicateValues" priority="224" dxfId="0" stopIfTrue="1">
      <formula>AND(COUNTIF($E$1311:$E$1335,E1311)&gt;1,NOT(ISBLANK(E1311)))</formula>
    </cfRule>
  </conditionalFormatting>
  <conditionalFormatting sqref="D1311:D1335">
    <cfRule type="duplicateValues" priority="199" dxfId="0" stopIfTrue="1">
      <formula>AND(COUNTIF($D$1311:$D$1335,D1311)&gt;1,NOT(ISBLANK(D1311)))</formula>
    </cfRule>
  </conditionalFormatting>
  <conditionalFormatting sqref="I1294:I1310">
    <cfRule type="duplicateValues" priority="41" dxfId="0" stopIfTrue="1">
      <formula>AND(COUNTIF($I$1294:$I$1310,I1294)&gt;1,NOT(ISBLANK(I1294)))</formula>
    </cfRule>
  </conditionalFormatting>
  <conditionalFormatting sqref="C1294:C1310">
    <cfRule type="duplicateValues" priority="42" dxfId="0" stopIfTrue="1">
      <formula>AND(COUNTIF($C$1294:$C$1310,C1294)&gt;1,NOT(ISBLANK(C1294)))</formula>
    </cfRule>
  </conditionalFormatting>
  <conditionalFormatting sqref="B1294:B1310">
    <cfRule type="duplicateValues" priority="43" dxfId="0" stopIfTrue="1">
      <formula>AND(COUNTIF($B$1294:$B$1310,B1294)&gt;1,NOT(ISBLANK(B1294)))</formula>
    </cfRule>
  </conditionalFormatting>
  <conditionalFormatting sqref="E1294:E1310">
    <cfRule type="duplicateValues" priority="44" dxfId="0" stopIfTrue="1">
      <formula>AND(COUNTIF($E$1294:$E$1310,E1294)&gt;1,NOT(ISBLANK(E1294)))</formula>
    </cfRule>
  </conditionalFormatting>
  <conditionalFormatting sqref="D1294:D1310">
    <cfRule type="duplicateValues" priority="40" dxfId="0" stopIfTrue="1">
      <formula>AND(COUNTIF($D$1294:$D$1310,D1294)&gt;1,NOT(ISBLANK(D1294)))</formula>
    </cfRule>
  </conditionalFormatting>
  <conditionalFormatting sqref="J1267:J1293">
    <cfRule type="duplicateValues" priority="32" dxfId="0">
      <formula>AND(COUNTIF($J$1267:$J$1293,J1267)&gt;1,NOT(ISBLANK(J1267)))</formula>
    </cfRule>
  </conditionalFormatting>
  <conditionalFormatting sqref="I1267:I1293">
    <cfRule type="duplicateValues" priority="28" dxfId="0" stopIfTrue="1">
      <formula>AND(COUNTIF($I$1267:$I$1293,I1267)&gt;1,NOT(ISBLANK(I1267)))</formula>
    </cfRule>
  </conditionalFormatting>
  <conditionalFormatting sqref="E1267:E1293">
    <cfRule type="duplicateValues" priority="29" dxfId="0" stopIfTrue="1">
      <formula>AND(COUNTIF($E$1267:$E$1293,E1267)&gt;1,NOT(ISBLANK(E1267)))</formula>
    </cfRule>
  </conditionalFormatting>
  <conditionalFormatting sqref="C1267:C1293">
    <cfRule type="duplicateValues" priority="30" dxfId="0" stopIfTrue="1">
      <formula>AND(COUNTIF($C$1267:$C$1293,C1267)&gt;1,NOT(ISBLANK(C1267)))</formula>
    </cfRule>
  </conditionalFormatting>
  <conditionalFormatting sqref="B1267:B1293">
    <cfRule type="duplicateValues" priority="31" dxfId="0" stopIfTrue="1">
      <formula>AND(COUNTIF($B$1267:$B$1293,B1267)&gt;1,NOT(ISBLANK(B1267)))</formula>
    </cfRule>
  </conditionalFormatting>
  <conditionalFormatting sqref="D1267:D1293">
    <cfRule type="duplicateValues" priority="27" dxfId="0" stopIfTrue="1">
      <formula>AND(COUNTIF($D$1267:$D$1293,D1267)&gt;1,NOT(ISBLANK(D1267)))</formula>
    </cfRule>
  </conditionalFormatting>
  <conditionalFormatting sqref="I1224:I1266">
    <cfRule type="duplicateValues" priority="23" dxfId="0" stopIfTrue="1">
      <formula>AND(COUNTIF($I$1224:$I$1266,I1224)&gt;1,NOT(ISBLANK(I1224)))</formula>
    </cfRule>
  </conditionalFormatting>
  <conditionalFormatting sqref="C1224:C1266">
    <cfRule type="duplicateValues" priority="24" dxfId="0" stopIfTrue="1">
      <formula>AND(COUNTIF($C$1224:$C$1266,C1224)&gt;1,NOT(ISBLANK(C1224)))</formula>
    </cfRule>
  </conditionalFormatting>
  <conditionalFormatting sqref="B1224:B1266">
    <cfRule type="duplicateValues" priority="25" dxfId="0" stopIfTrue="1">
      <formula>AND(COUNTIF($B$1224:$B$1266,B1224)&gt;1,NOT(ISBLANK(B1224)))</formula>
    </cfRule>
  </conditionalFormatting>
  <conditionalFormatting sqref="E1224:E1266">
    <cfRule type="duplicateValues" priority="26" dxfId="0" stopIfTrue="1">
      <formula>AND(COUNTIF($E$1224:$E$1266,E1224)&gt;1,NOT(ISBLANK(E1224)))</formula>
    </cfRule>
  </conditionalFormatting>
  <conditionalFormatting sqref="D1224:D1266">
    <cfRule type="duplicateValues" priority="22" dxfId="0" stopIfTrue="1">
      <formula>AND(COUNTIF($D$1224:$D$1266,D1224)&gt;1,NOT(ISBLANK(D1224)))</formula>
    </cfRule>
  </conditionalFormatting>
  <conditionalFormatting sqref="I1059:I1223">
    <cfRule type="duplicateValues" priority="18" dxfId="0" stopIfTrue="1">
      <formula>AND(COUNTIF($I$1059:$I$1223,I1059)&gt;1,NOT(ISBLANK(I1059)))</formula>
    </cfRule>
  </conditionalFormatting>
  <conditionalFormatting sqref="C1059:C1223">
    <cfRule type="duplicateValues" priority="19" dxfId="0" stopIfTrue="1">
      <formula>AND(COUNTIF($C$1059:$C$1223,C1059)&gt;1,NOT(ISBLANK(C1059)))</formula>
    </cfRule>
  </conditionalFormatting>
  <conditionalFormatting sqref="B1059:B1223">
    <cfRule type="duplicateValues" priority="20" dxfId="0" stopIfTrue="1">
      <formula>AND(COUNTIF($B$1059:$B$1223,B1059)&gt;1,NOT(ISBLANK(B1059)))</formula>
    </cfRule>
  </conditionalFormatting>
  <conditionalFormatting sqref="E1059:E1223">
    <cfRule type="duplicateValues" priority="21" dxfId="0" stopIfTrue="1">
      <formula>AND(COUNTIF($E$1059:$E$1223,E1059)&gt;1,NOT(ISBLANK(E1059)))</formula>
    </cfRule>
  </conditionalFormatting>
  <conditionalFormatting sqref="I988:I1058 J547:J987">
    <cfRule type="duplicateValues" priority="14" dxfId="0" stopIfTrue="1">
      <formula>AND(COUNTIF($I$988:$I$1058,I547)+COUNTIF($J$547:$J$987,I547)&gt;1,NOT(ISBLANK(I547)))</formula>
    </cfRule>
  </conditionalFormatting>
  <conditionalFormatting sqref="K527:K538">
    <cfRule type="duplicateValues" priority="15" dxfId="0">
      <formula>AND(COUNTIF($K$527:$K$538,K527)&gt;1,NOT(ISBLANK(K527)))</formula>
    </cfRule>
  </conditionalFormatting>
  <conditionalFormatting sqref="J507:J546">
    <cfRule type="duplicateValues" priority="16" dxfId="0" stopIfTrue="1">
      <formula>AND(COUNTIF($J$507:$J$546,J507)&gt;1,NOT(ISBLANK(J507)))</formula>
    </cfRule>
  </conditionalFormatting>
  <conditionalFormatting sqref="E507:E714 E716:E1058">
    <cfRule type="duplicateValues" priority="17" dxfId="0" stopIfTrue="1">
      <formula>AND(COUNTIF($E$507:$E$714,E507)+COUNTIF($E$716:$E$1058,E507)&gt;1,NOT(ISBLANK(E507)))</formula>
    </cfRule>
  </conditionalFormatting>
  <conditionalFormatting sqref="K496:K506">
    <cfRule type="duplicateValues" priority="12" dxfId="0">
      <formula>AND(COUNTIF($K$496:$K$506,K496)&gt;1,NOT(ISBLANK(K496)))</formula>
    </cfRule>
  </conditionalFormatting>
  <conditionalFormatting sqref="B69:B70">
    <cfRule type="duplicateValues" priority="13" dxfId="0" stopIfTrue="1">
      <formula>AND(COUNTIF($B$69:$B$70,B69)&gt;1,NOT(ISBLANK(B69)))</formula>
    </cfRule>
  </conditionalFormatting>
  <conditionalFormatting sqref="C507:C1058 B715 D715:E715">
    <cfRule type="duplicateValues" priority="11" dxfId="0" stopIfTrue="1">
      <formula>AND(COUNTIF($C$507:$C$1058,B507)+COUNTIF($B$715:$B$715,B507)+COUNTIF($D$715:$E$715,B507)&gt;1,NOT(ISBLANK(B507)))</formula>
    </cfRule>
  </conditionalFormatting>
  <conditionalFormatting sqref="B507:B714 B716:B1058">
    <cfRule type="duplicateValues" priority="10" dxfId="0" stopIfTrue="1">
      <formula>AND(COUNTIF($B$507:$B$714,B507)+COUNTIF($B$716:$B$1058,B507)&gt;1,NOT(ISBLANK(B507)))</formula>
    </cfRule>
  </conditionalFormatting>
  <conditionalFormatting sqref="D1059:D1223">
    <cfRule type="duplicateValues" priority="9" dxfId="0" stopIfTrue="1">
      <formula>AND(COUNTIF($D$1059:$D$1223,D1059)&gt;1,NOT(ISBLANK(D1059)))</formula>
    </cfRule>
  </conditionalFormatting>
  <conditionalFormatting sqref="D507:D714 D716:D1058">
    <cfRule type="duplicateValues" priority="8" dxfId="0" stopIfTrue="1">
      <formula>AND(COUNTIF($D$507:$D$714,D507)+COUNTIF($D$716:$D$1058,D507)&gt;1,NOT(ISBLANK(D507)))</formula>
    </cfRule>
  </conditionalFormatting>
  <conditionalFormatting sqref="G76:G80">
    <cfRule type="duplicateValues" priority="7" dxfId="0" stopIfTrue="1">
      <formula>AND(COUNTIF($G$76:$G$80,G76)&gt;1,NOT(ISBLANK(G76)))</formula>
    </cfRule>
  </conditionalFormatting>
  <conditionalFormatting sqref="G711:G818">
    <cfRule type="duplicateValues" priority="6" dxfId="0" stopIfTrue="1">
      <formula>AND(COUNTIF($G$711:$G$818,G711)&gt;1,NOT(ISBLANK(G711)))</formula>
    </cfRule>
  </conditionalFormatting>
  <conditionalFormatting sqref="B69:B70">
    <cfRule type="duplicateValues" priority="33" dxfId="0">
      <formula>AND(COUNTIF($B$69:$B$70,B69)&gt;1,NOT(ISBLANK(B69)))</formula>
    </cfRule>
  </conditionalFormatting>
  <conditionalFormatting sqref="B75:E80 C73:E74">
    <cfRule type="duplicateValues" priority="34" dxfId="0" stopIfTrue="1">
      <formula>AND(COUNTIF($B$75:$E$80,B73)+COUNTIF($C$73:$E$74,B73)&gt;1,NOT(ISBLANK(B73)))</formula>
    </cfRule>
  </conditionalFormatting>
  <conditionalFormatting sqref="J103:J143 J145:J506">
    <cfRule type="duplicateValues" priority="35" dxfId="0" stopIfTrue="1">
      <formula>AND(COUNTIF($J$103:$J$143,J103)+COUNTIF($J$145:$J$506,J103)&gt;1,NOT(ISBLANK(J103)))</formula>
    </cfRule>
  </conditionalFormatting>
  <conditionalFormatting sqref="E135:E506">
    <cfRule type="duplicateValues" priority="36" dxfId="0" stopIfTrue="1">
      <formula>AND(COUNTIF($E$135:$E$506,E135)&gt;1,NOT(ISBLANK(E135)))</formula>
    </cfRule>
  </conditionalFormatting>
  <conditionalFormatting sqref="C135:C506">
    <cfRule type="duplicateValues" priority="37" dxfId="0" stopIfTrue="1">
      <formula>AND(COUNTIF($C$135:$C$506,C135)&gt;1,NOT(ISBLANK(C135)))</formula>
    </cfRule>
  </conditionalFormatting>
  <conditionalFormatting sqref="B135:B506">
    <cfRule type="duplicateValues" priority="38" dxfId="0" stopIfTrue="1">
      <formula>AND(COUNTIF($B$135:$B$506,B135)&gt;1,NOT(ISBLANK(B135)))</formula>
    </cfRule>
  </conditionalFormatting>
  <conditionalFormatting sqref="D135:D506">
    <cfRule type="duplicateValues" priority="39" dxfId="0" stopIfTrue="1">
      <formula>AND(COUNTIF($D$135:$D$506,D135)&gt;1,NOT(ISBLANK(D135)))</formula>
    </cfRule>
  </conditionalFormatting>
  <conditionalFormatting sqref="C103:C134">
    <cfRule type="duplicateValues" priority="5" dxfId="0" stopIfTrue="1">
      <formula>AND(COUNTIF($C$103:$C$134,C103)&gt;1,NOT(ISBLANK(C103)))</formula>
    </cfRule>
  </conditionalFormatting>
  <conditionalFormatting sqref="B103:B134">
    <cfRule type="duplicateValues" priority="4" dxfId="0" stopIfTrue="1">
      <formula>AND(COUNTIF($B$103:$B$134,B103)&gt;1,NOT(ISBLANK(B103)))</formula>
    </cfRule>
  </conditionalFormatting>
  <conditionalFormatting sqref="D103:D134">
    <cfRule type="duplicateValues" priority="3" dxfId="0" stopIfTrue="1">
      <formula>AND(COUNTIF($D$103:$D$134,D103)&gt;1,NOT(ISBLANK(D103)))</formula>
    </cfRule>
  </conditionalFormatting>
  <conditionalFormatting sqref="E103:E134">
    <cfRule type="duplicateValues" priority="2" dxfId="0" stopIfTrue="1">
      <formula>AND(COUNTIF($E$103:$E$134,E103)&gt;1,NOT(ISBLANK(E103)))</formula>
    </cfRule>
  </conditionalFormatting>
  <conditionalFormatting sqref="H96">
    <cfRule type="duplicateValues" priority="1" dxfId="0" stopIfTrue="1">
      <formula>AND(COUNTIF($H$96:$H$96,H96)&gt;1,NOT(ISBLANK(H96)))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"/>
  <sheetViews>
    <sheetView workbookViewId="0" topLeftCell="A1">
      <selection activeCell="A2" sqref="A2"/>
    </sheetView>
  </sheetViews>
  <sheetFormatPr defaultColWidth="11.421875" defaultRowHeight="12.75"/>
  <cols>
    <col min="1" max="1" width="38.57421875" style="0" bestFit="1" customWidth="1"/>
    <col min="2" max="2" width="41.8515625" style="0" bestFit="1" customWidth="1"/>
    <col min="3" max="3" width="18.28125" style="0" bestFit="1" customWidth="1"/>
  </cols>
  <sheetData>
    <row r="1" spans="1:4" ht="15.6">
      <c r="A1" t="s">
        <v>31</v>
      </c>
      <c r="B1" t="s">
        <v>32</v>
      </c>
      <c r="C1" s="9" t="s">
        <v>33</v>
      </c>
      <c r="D1" s="56" t="s">
        <v>159</v>
      </c>
    </row>
    <row r="2" spans="1:4" ht="12.75">
      <c r="A2" s="10" t="s">
        <v>357</v>
      </c>
      <c r="B2" s="10" t="s">
        <v>225</v>
      </c>
      <c r="C2" s="10" t="s">
        <v>227</v>
      </c>
      <c r="D2" s="10" t="s">
        <v>14</v>
      </c>
    </row>
    <row r="3" spans="1:2" ht="12.75">
      <c r="A3" s="10"/>
      <c r="B3" s="10"/>
    </row>
    <row r="4" spans="1:2" ht="12.75">
      <c r="A4" s="10"/>
      <c r="B4" s="10"/>
    </row>
    <row r="5" spans="1:2" ht="12.75">
      <c r="A5" s="10"/>
      <c r="B5" s="10"/>
    </row>
    <row r="6" spans="1:2" ht="12.75">
      <c r="A6" s="10"/>
      <c r="B6" s="10"/>
    </row>
    <row r="7" spans="1:2" ht="12.75">
      <c r="A7" s="10"/>
      <c r="B7" s="10"/>
    </row>
    <row r="8" spans="1:2" ht="12.75">
      <c r="A8" s="10"/>
      <c r="B8" s="10"/>
    </row>
    <row r="9" spans="1:2" ht="12.75">
      <c r="A9" s="10"/>
      <c r="B9" s="10"/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WHO</dc:creator>
  <cp:keywords/>
  <dc:description/>
  <cp:lastModifiedBy>MWANZA</cp:lastModifiedBy>
  <dcterms:created xsi:type="dcterms:W3CDTF">2018-06-28T10:35:33Z</dcterms:created>
  <dcterms:modified xsi:type="dcterms:W3CDTF">2022-11-27T11:34:41Z</dcterms:modified>
  <cp:category/>
  <cp:version/>
  <cp:contentType/>
  <cp:contentStatus/>
</cp:coreProperties>
</file>